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0" windowHeight="8625"/>
  </bookViews>
  <sheets>
    <sheet name="往届生" sheetId="4" r:id="rId1"/>
  </sheets>
  <definedNames>
    <definedName name="_xlnm.Print_Titles" localSheetId="0">往届生!$2:$2</definedName>
  </definedNames>
  <calcPr calcId="144525"/>
</workbook>
</file>

<file path=xl/sharedStrings.xml><?xml version="1.0" encoding="utf-8"?>
<sst xmlns="http://schemas.openxmlformats.org/spreadsheetml/2006/main" count="88" uniqueCount="88">
  <si>
    <r>
      <rPr>
        <sz val="14"/>
        <color rgb="FF000000"/>
        <rFont val="方正小标宋简体"/>
        <charset val="134"/>
      </rPr>
      <t xml:space="preserve">   包头市昆都仑区教育系统</t>
    </r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小标宋简体"/>
        <charset val="134"/>
      </rPr>
      <t>年引进高层次和紧缺急需人才
拟聘用人员名单（第一批）</t>
    </r>
  </si>
  <si>
    <t>序号</t>
  </si>
  <si>
    <t>姓名</t>
  </si>
  <si>
    <t>身份证号</t>
  </si>
  <si>
    <t>张晔</t>
  </si>
  <si>
    <t>150104********1620</t>
  </si>
  <si>
    <t>夏春钰</t>
  </si>
  <si>
    <t>150203********3300</t>
  </si>
  <si>
    <t>贺苑</t>
  </si>
  <si>
    <t>152801********8547</t>
  </si>
  <si>
    <t>张步瑶</t>
  </si>
  <si>
    <t>150203********0627</t>
  </si>
  <si>
    <t>辛雅喆</t>
  </si>
  <si>
    <t>150204********0925</t>
  </si>
  <si>
    <t>代沁弘</t>
  </si>
  <si>
    <t>152823********0023</t>
  </si>
  <si>
    <t>鲁炳方</t>
  </si>
  <si>
    <t>150204********0947</t>
  </si>
  <si>
    <t>闫雪纯</t>
  </si>
  <si>
    <t>150207********8028</t>
  </si>
  <si>
    <t>李丹</t>
  </si>
  <si>
    <t>152630********7927</t>
  </si>
  <si>
    <t>代美丽</t>
  </si>
  <si>
    <t>152222********2248</t>
  </si>
  <si>
    <t>孙悦</t>
  </si>
  <si>
    <t>152824********2825</t>
  </si>
  <si>
    <t>王娜</t>
  </si>
  <si>
    <t>152824********4521</t>
  </si>
  <si>
    <t>金城</t>
  </si>
  <si>
    <t>150203********4516</t>
  </si>
  <si>
    <t>刘洋</t>
  </si>
  <si>
    <t>152322********2428</t>
  </si>
  <si>
    <t>张嘉欣</t>
  </si>
  <si>
    <t>152630********4923</t>
  </si>
  <si>
    <t>杨天祥</t>
  </si>
  <si>
    <t>150222********0312</t>
  </si>
  <si>
    <t>郭文娟</t>
  </si>
  <si>
    <t>150404********3925</t>
  </si>
  <si>
    <t>白雪</t>
  </si>
  <si>
    <t>152322********0725</t>
  </si>
  <si>
    <t>林雨朦</t>
  </si>
  <si>
    <t>152322********0521</t>
  </si>
  <si>
    <t>桂红</t>
  </si>
  <si>
    <t>152222********3122</t>
  </si>
  <si>
    <t>王芳</t>
  </si>
  <si>
    <t>152625********452X</t>
  </si>
  <si>
    <t>包特日格乐</t>
  </si>
  <si>
    <t>152323********1845</t>
  </si>
  <si>
    <t>张翔</t>
  </si>
  <si>
    <t>152631********451X</t>
  </si>
  <si>
    <t>狄彦辰</t>
  </si>
  <si>
    <t>150223********0022</t>
  </si>
  <si>
    <t>胡家宇</t>
  </si>
  <si>
    <t>152601********4142</t>
  </si>
  <si>
    <t>李俊英</t>
  </si>
  <si>
    <t>150203********3949</t>
  </si>
  <si>
    <t>陈鑫</t>
  </si>
  <si>
    <t>630104********0511</t>
  </si>
  <si>
    <t>康博森</t>
  </si>
  <si>
    <t>630102********1610</t>
  </si>
  <si>
    <t>李雨欣</t>
  </si>
  <si>
    <t>152628********1689</t>
  </si>
  <si>
    <t>孙晓洁</t>
  </si>
  <si>
    <t>152522********0026</t>
  </si>
  <si>
    <t>王予姝</t>
  </si>
  <si>
    <t>152701********0628</t>
  </si>
  <si>
    <t>姚赫蓉</t>
  </si>
  <si>
    <t>150221********1380</t>
  </si>
  <si>
    <t>席咏梅</t>
  </si>
  <si>
    <t>152631********4224</t>
  </si>
  <si>
    <t>白如雪</t>
  </si>
  <si>
    <t>150221********3827</t>
  </si>
  <si>
    <t>潘宏宇</t>
  </si>
  <si>
    <t>152629********460X</t>
  </si>
  <si>
    <t>刘梦洁</t>
  </si>
  <si>
    <t>150204********0022</t>
  </si>
  <si>
    <t>张胜男</t>
  </si>
  <si>
    <t>152629********0526</t>
  </si>
  <si>
    <t>孙璐瑶</t>
  </si>
  <si>
    <t>150202********2127</t>
  </si>
  <si>
    <t>尹晓杰</t>
  </si>
  <si>
    <t>140603********5426</t>
  </si>
  <si>
    <t>苏泽婷</t>
  </si>
  <si>
    <t>150207********5324</t>
  </si>
  <si>
    <t>红英</t>
  </si>
  <si>
    <t>152323********0109</t>
  </si>
  <si>
    <t>苏都汗</t>
  </si>
  <si>
    <t>152524********1525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</si>
</sst>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sz val="14"/>
      <color rgb="FF000000"/>
      <name val="方正小标宋简体"/>
      <charset val="134"/>
    </font>
    <font>
      <sz val="14"/>
      <color indexed="8"/>
      <name val="方正小标宋简体"/>
      <charset val="134"/>
    </font>
    <font>
      <b/>
      <sz val="10"/>
      <color indexed="8"/>
      <name val="Microsoft YaHei"/>
      <charset val="134"/>
    </font>
    <font>
      <sz val="9"/>
      <color indexed="8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130" zoomScaleNormal="130" workbookViewId="0">
      <pane ySplit="2" topLeftCell="A17" activePane="bottomLeft" state="frozenSplit"/>
      <selection/>
      <selection pane="bottomLeft" activeCell="D9" sqref="D9"/>
    </sheetView>
  </sheetViews>
  <sheetFormatPr defaultColWidth="17.725" defaultRowHeight="12.75"/>
  <cols>
    <col min="1" max="1" width="16.3416666666667" style="1" customWidth="1"/>
    <col min="2" max="2" width="19.8833333333333" style="5" customWidth="1"/>
    <col min="3" max="3" width="40.9666666666667" style="1" customWidth="1"/>
    <col min="4" max="15" width="17.725" style="6" customWidth="1"/>
    <col min="16" max="16360" width="17.725" style="1" customWidth="1"/>
    <col min="16361" max="16384" width="17.725" style="1"/>
  </cols>
  <sheetData>
    <row r="1" s="1" customFormat="1" ht="61" customHeight="1" spans="1:15">
      <c r="A1" s="7" t="s">
        <v>0</v>
      </c>
      <c r="B1" s="8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3" customHeight="1" spans="1:15">
      <c r="A2" s="9" t="s">
        <v>1</v>
      </c>
      <c r="B2" s="10" t="s">
        <v>2</v>
      </c>
      <c r="C2" s="9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1" ht="16" customHeight="1" spans="1:15">
      <c r="A3" s="12">
        <v>1</v>
      </c>
      <c r="B3" s="12" t="s">
        <v>4</v>
      </c>
      <c r="C3" s="12" t="s">
        <v>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="3" customFormat="1" ht="16" customHeight="1" spans="1:15">
      <c r="A4" s="12">
        <v>2</v>
      </c>
      <c r="B4" s="12" t="s">
        <v>6</v>
      </c>
      <c r="C4" s="12" t="s">
        <v>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="4" customFormat="1" ht="16" customHeight="1" spans="1:15">
      <c r="A5" s="12">
        <v>3</v>
      </c>
      <c r="B5" s="14" t="s">
        <v>8</v>
      </c>
      <c r="C5" s="14" t="s">
        <v>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="4" customFormat="1" ht="16" customHeight="1" spans="1:15">
      <c r="A6" s="12">
        <v>4</v>
      </c>
      <c r="B6" s="14" t="s">
        <v>10</v>
      </c>
      <c r="C6" s="14" t="s">
        <v>11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="4" customFormat="1" ht="16" customHeight="1" spans="1:15">
      <c r="A7" s="12">
        <v>5</v>
      </c>
      <c r="B7" s="14" t="s">
        <v>12</v>
      </c>
      <c r="C7" s="14" t="s">
        <v>13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="4" customFormat="1" ht="16" customHeight="1" spans="1:15">
      <c r="A8" s="12">
        <v>6</v>
      </c>
      <c r="B8" s="14" t="s">
        <v>14</v>
      </c>
      <c r="C8" s="14" t="s">
        <v>15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" customFormat="1" ht="16" customHeight="1" spans="1:15">
      <c r="A9" s="12">
        <v>7</v>
      </c>
      <c r="B9" s="12" t="s">
        <v>16</v>
      </c>
      <c r="C9" s="12" t="s">
        <v>17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="3" customFormat="1" ht="16" customHeight="1" spans="1:15">
      <c r="A10" s="12">
        <v>8</v>
      </c>
      <c r="B10" s="12" t="s">
        <v>18</v>
      </c>
      <c r="C10" s="12" t="s">
        <v>19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="3" customFormat="1" ht="16" customHeight="1" spans="1:15">
      <c r="A11" s="12">
        <v>9</v>
      </c>
      <c r="B11" s="14" t="s">
        <v>20</v>
      </c>
      <c r="C11" s="12" t="s">
        <v>21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3" customFormat="1" ht="16" customHeight="1" spans="1:15">
      <c r="A12" s="12">
        <v>10</v>
      </c>
      <c r="B12" s="12" t="s">
        <v>22</v>
      </c>
      <c r="C12" s="12" t="s">
        <v>23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="3" customFormat="1" ht="16" customHeight="1" spans="1:15">
      <c r="A13" s="12">
        <v>11</v>
      </c>
      <c r="B13" s="12" t="s">
        <v>24</v>
      </c>
      <c r="C13" s="12" t="s">
        <v>25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="3" customFormat="1" ht="16" customHeight="1" spans="1:15">
      <c r="A14" s="12">
        <v>12</v>
      </c>
      <c r="B14" s="12" t="s">
        <v>26</v>
      </c>
      <c r="C14" s="12" t="s">
        <v>27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="3" customFormat="1" ht="16" customHeight="1" spans="1:15">
      <c r="A15" s="12">
        <v>13</v>
      </c>
      <c r="B15" s="12" t="s">
        <v>28</v>
      </c>
      <c r="C15" s="12" t="s">
        <v>29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="3" customFormat="1" ht="16" customHeight="1" spans="1:15">
      <c r="A16" s="12">
        <v>14</v>
      </c>
      <c r="B16" s="12" t="s">
        <v>30</v>
      </c>
      <c r="C16" s="12" t="s">
        <v>31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="3" customFormat="1" ht="16" customHeight="1" spans="1:15">
      <c r="A17" s="12">
        <v>15</v>
      </c>
      <c r="B17" s="12" t="s">
        <v>32</v>
      </c>
      <c r="C17" s="12" t="s">
        <v>33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="3" customFormat="1" ht="16" customHeight="1" spans="1:15">
      <c r="A18" s="12">
        <v>16</v>
      </c>
      <c r="B18" s="12" t="s">
        <v>34</v>
      </c>
      <c r="C18" s="12" t="s">
        <v>35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="3" customFormat="1" ht="16" customHeight="1" spans="1:15">
      <c r="A19" s="12">
        <v>17</v>
      </c>
      <c r="B19" s="14" t="s">
        <v>36</v>
      </c>
      <c r="C19" s="12" t="s">
        <v>37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="3" customFormat="1" ht="16" customHeight="1" spans="1:15">
      <c r="A20" s="12">
        <v>18</v>
      </c>
      <c r="B20" s="12" t="s">
        <v>38</v>
      </c>
      <c r="C20" s="12" t="s">
        <v>39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="3" customFormat="1" ht="16" customHeight="1" spans="1:15">
      <c r="A21" s="12">
        <v>19</v>
      </c>
      <c r="B21" s="12" t="s">
        <v>40</v>
      </c>
      <c r="C21" s="12" t="s">
        <v>41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="3" customFormat="1" ht="16" customHeight="1" spans="1:15">
      <c r="A22" s="12">
        <v>20</v>
      </c>
      <c r="B22" s="12" t="s">
        <v>42</v>
      </c>
      <c r="C22" s="12" t="s">
        <v>43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="3" customFormat="1" ht="16" customHeight="1" spans="1:15">
      <c r="A23" s="12">
        <v>21</v>
      </c>
      <c r="B23" s="12" t="s">
        <v>44</v>
      </c>
      <c r="C23" s="12" t="s">
        <v>45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="3" customFormat="1" ht="16" customHeight="1" spans="1:15">
      <c r="A24" s="12">
        <v>22</v>
      </c>
      <c r="B24" s="12" t="s">
        <v>46</v>
      </c>
      <c r="C24" s="12" t="s">
        <v>47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="3" customFormat="1" ht="16" customHeight="1" spans="1:15">
      <c r="A25" s="12">
        <v>23</v>
      </c>
      <c r="B25" s="12" t="s">
        <v>48</v>
      </c>
      <c r="C25" s="12" t="s">
        <v>49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="3" customFormat="1" ht="16" customHeight="1" spans="1:15">
      <c r="A26" s="12">
        <v>24</v>
      </c>
      <c r="B26" s="12" t="s">
        <v>50</v>
      </c>
      <c r="C26" s="12" t="s">
        <v>51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="3" customFormat="1" ht="16" customHeight="1" spans="1:15">
      <c r="A27" s="12">
        <v>25</v>
      </c>
      <c r="B27" s="12" t="s">
        <v>52</v>
      </c>
      <c r="C27" s="12" t="s">
        <v>53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="3" customFormat="1" ht="16" customHeight="1" spans="1:15">
      <c r="A28" s="12">
        <v>26</v>
      </c>
      <c r="B28" s="12" t="s">
        <v>54</v>
      </c>
      <c r="C28" s="12" t="s">
        <v>55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="3" customFormat="1" ht="16" customHeight="1" spans="1:15">
      <c r="A29" s="12">
        <v>27</v>
      </c>
      <c r="B29" s="14" t="s">
        <v>56</v>
      </c>
      <c r="C29" s="12" t="s">
        <v>57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="3" customFormat="1" ht="16" customHeight="1" spans="1:15">
      <c r="A30" s="12">
        <v>28</v>
      </c>
      <c r="B30" s="14" t="s">
        <v>58</v>
      </c>
      <c r="C30" s="12" t="s">
        <v>59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="3" customFormat="1" ht="16" customHeight="1" spans="1:16">
      <c r="A31" s="12">
        <v>29</v>
      </c>
      <c r="B31" s="14" t="s">
        <v>60</v>
      </c>
      <c r="C31" s="14" t="s">
        <v>61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4"/>
    </row>
    <row r="32" s="3" customFormat="1" ht="16" customHeight="1" spans="1:15">
      <c r="A32" s="12">
        <v>30</v>
      </c>
      <c r="B32" s="14" t="s">
        <v>62</v>
      </c>
      <c r="C32" s="12" t="s">
        <v>63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="3" customFormat="1" ht="16" customHeight="1" spans="1:15">
      <c r="A33" s="12">
        <v>31</v>
      </c>
      <c r="B33" s="14" t="s">
        <v>64</v>
      </c>
      <c r="C33" s="12" t="s">
        <v>65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="3" customFormat="1" ht="16" customHeight="1" spans="1:15">
      <c r="A34" s="12">
        <v>32</v>
      </c>
      <c r="B34" s="14" t="s">
        <v>66</v>
      </c>
      <c r="C34" s="12" t="s">
        <v>67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="4" customFormat="1" ht="16" customHeight="1" spans="1:15">
      <c r="A35" s="12">
        <v>33</v>
      </c>
      <c r="B35" s="14" t="s">
        <v>68</v>
      </c>
      <c r="C35" s="14" t="s">
        <v>69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="4" customFormat="1" ht="16" customHeight="1" spans="1:15">
      <c r="A36" s="12">
        <v>34</v>
      </c>
      <c r="B36" s="14" t="s">
        <v>70</v>
      </c>
      <c r="C36" s="14" t="s">
        <v>71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="4" customFormat="1" ht="16" customHeight="1" spans="1:15">
      <c r="A37" s="12">
        <v>35</v>
      </c>
      <c r="B37" s="14" t="s">
        <v>72</v>
      </c>
      <c r="C37" s="14" t="s">
        <v>73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="3" customFormat="1" ht="16" customHeight="1" spans="1:15">
      <c r="A38" s="12">
        <v>36</v>
      </c>
      <c r="B38" s="12" t="s">
        <v>74</v>
      </c>
      <c r="C38" s="12" t="s">
        <v>75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="3" customFormat="1" ht="16" customHeight="1" spans="1:15">
      <c r="A39" s="12">
        <v>37</v>
      </c>
      <c r="B39" s="12" t="s">
        <v>76</v>
      </c>
      <c r="C39" s="12" t="s">
        <v>77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="3" customFormat="1" ht="16" customHeight="1" spans="1:15">
      <c r="A40" s="12">
        <v>38</v>
      </c>
      <c r="B40" s="14" t="s">
        <v>78</v>
      </c>
      <c r="C40" s="12" t="s">
        <v>79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="3" customFormat="1" ht="16" customHeight="1" spans="1:15">
      <c r="A41" s="12">
        <v>39</v>
      </c>
      <c r="B41" s="12" t="s">
        <v>80</v>
      </c>
      <c r="C41" s="12" t="s">
        <v>81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="3" customFormat="1" ht="16" customHeight="1" spans="1:15">
      <c r="A42" s="12">
        <v>40</v>
      </c>
      <c r="B42" s="12" t="s">
        <v>82</v>
      </c>
      <c r="C42" s="12" t="s">
        <v>83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="3" customFormat="1" ht="16" customHeight="1" spans="1:15">
      <c r="A43" s="12">
        <v>41</v>
      </c>
      <c r="B43" s="14" t="s">
        <v>84</v>
      </c>
      <c r="C43" s="12" t="s">
        <v>85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="3" customFormat="1" ht="16" customHeight="1" spans="1:15">
      <c r="A44" s="12">
        <v>42</v>
      </c>
      <c r="B44" s="14" t="s">
        <v>86</v>
      </c>
      <c r="C44" s="12" t="s">
        <v>87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sortState ref="A3:L44">
    <sortCondition ref="A3"/>
  </sortState>
  <mergeCells count="1">
    <mergeCell ref="A1:C1"/>
  </mergeCells>
  <conditionalFormatting sqref="B2:B45 B47:B1048576">
    <cfRule type="duplicateValues" dxfId="0" priority="1"/>
  </conditionalFormatting>
  <pageMargins left="0.944444444444444" right="0.156944444444444" top="0.629861111111111" bottom="0.314583333333333" header="0.354166666666667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往届生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厍勇盛</cp:lastModifiedBy>
  <dcterms:created xsi:type="dcterms:W3CDTF">2023-11-21T07:10:00Z</dcterms:created>
  <dcterms:modified xsi:type="dcterms:W3CDTF">2024-03-04T03:09:42Z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7C78538E45B94B958455EE3BDB76860B_13</vt:lpwstr>
  </property>
  <property fmtid="{D5CDD505-2E9C-101B-9397-08002B2CF9AE}" pid="4" name="KSOReadingLayout">
    <vt:bool>true</vt:bool>
  </property>
</Properties>
</file>