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化工中级" sheetId="8" r:id="rId1"/>
    <sheet name="Sheet2" sheetId="6" state="hidden" r:id="rId2"/>
  </sheets>
  <definedNames>
    <definedName name="_xlnm._FilterDatabase" localSheetId="0" hidden="1">化工中级!$A$1:$F$100</definedName>
    <definedName name="_xlnm.Print_Titles" localSheetId="0">化工中级!$2:$2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<sst xmlns="http://schemas.openxmlformats.org/spreadsheetml/2006/main" count="552" uniqueCount="263">
  <si>
    <t>非教育系统化工工程中级专业技术资格拟通过人员名单</t>
  </si>
  <si>
    <t>序号</t>
  </si>
  <si>
    <t>姓名</t>
  </si>
  <si>
    <t>专业系列</t>
  </si>
  <si>
    <t>资格等级</t>
  </si>
  <si>
    <t>申报资格名称</t>
  </si>
  <si>
    <t>备注</t>
  </si>
  <si>
    <t>1</t>
  </si>
  <si>
    <t>刘瑞</t>
  </si>
  <si>
    <t>化工工程</t>
  </si>
  <si>
    <t>中级</t>
  </si>
  <si>
    <t>工程师</t>
  </si>
  <si>
    <t>2</t>
  </si>
  <si>
    <t>郭超宇</t>
  </si>
  <si>
    <t>3</t>
  </si>
  <si>
    <t>张月清</t>
  </si>
  <si>
    <t>4</t>
  </si>
  <si>
    <t>靳晓东</t>
  </si>
  <si>
    <t>5</t>
  </si>
  <si>
    <t>黄二阳</t>
  </si>
  <si>
    <t>6</t>
  </si>
  <si>
    <t>李钱利</t>
  </si>
  <si>
    <t>7</t>
  </si>
  <si>
    <t>王宇</t>
  </si>
  <si>
    <t>8</t>
  </si>
  <si>
    <t>王雅茹</t>
  </si>
  <si>
    <t>9</t>
  </si>
  <si>
    <t>蔡金栋</t>
  </si>
  <si>
    <t>10</t>
  </si>
  <si>
    <t>王琪淇</t>
  </si>
  <si>
    <t>11</t>
  </si>
  <si>
    <t>高俊梅</t>
  </si>
  <si>
    <t>12</t>
  </si>
  <si>
    <t>侯乐乐</t>
  </si>
  <si>
    <t>13</t>
  </si>
  <si>
    <t>徐永强</t>
  </si>
  <si>
    <t>14</t>
  </si>
  <si>
    <t>周双</t>
  </si>
  <si>
    <t>15</t>
  </si>
  <si>
    <t>刘瑞强</t>
  </si>
  <si>
    <t>16</t>
  </si>
  <si>
    <t>周立东</t>
  </si>
  <si>
    <t>17</t>
  </si>
  <si>
    <t>张恒涛</t>
  </si>
  <si>
    <t>18</t>
  </si>
  <si>
    <t>张兴宇</t>
  </si>
  <si>
    <t>19</t>
  </si>
  <si>
    <t>刘亚洲</t>
  </si>
  <si>
    <t>20</t>
  </si>
  <si>
    <t>李日红</t>
  </si>
  <si>
    <t>21</t>
  </si>
  <si>
    <t>官君</t>
  </si>
  <si>
    <t>22</t>
  </si>
  <si>
    <t>巴雅斯古楞</t>
  </si>
  <si>
    <t>23</t>
  </si>
  <si>
    <t>张勤峰</t>
  </si>
  <si>
    <t>24</t>
  </si>
  <si>
    <t>刘广东</t>
  </si>
  <si>
    <t>25</t>
  </si>
  <si>
    <t>石宇飞</t>
  </si>
  <si>
    <t>26</t>
  </si>
  <si>
    <t>谭丽鹏</t>
  </si>
  <si>
    <t>27</t>
  </si>
  <si>
    <t>李强</t>
  </si>
  <si>
    <t>28</t>
  </si>
  <si>
    <t>樊文军</t>
  </si>
  <si>
    <t>29</t>
  </si>
  <si>
    <t>任文芝</t>
  </si>
  <si>
    <t>30</t>
  </si>
  <si>
    <t>李泽波</t>
  </si>
  <si>
    <t>31</t>
  </si>
  <si>
    <t>陈启贵</t>
  </si>
  <si>
    <t>32</t>
  </si>
  <si>
    <t>乔菁</t>
  </si>
  <si>
    <t>33</t>
  </si>
  <si>
    <t>余永祥</t>
  </si>
  <si>
    <t>34</t>
  </si>
  <si>
    <t>任佳鹏</t>
  </si>
  <si>
    <t>35</t>
  </si>
  <si>
    <t>李西瑞</t>
  </si>
  <si>
    <t>36</t>
  </si>
  <si>
    <t>魏志强</t>
  </si>
  <si>
    <t>37</t>
  </si>
  <si>
    <t>潘俊龙</t>
  </si>
  <si>
    <t>38</t>
  </si>
  <si>
    <t>安世鹏</t>
  </si>
  <si>
    <t>39</t>
  </si>
  <si>
    <t>小龙</t>
  </si>
  <si>
    <t>40</t>
  </si>
  <si>
    <t>金国栋</t>
  </si>
  <si>
    <t>41</t>
  </si>
  <si>
    <t>王传振</t>
  </si>
  <si>
    <t>42</t>
  </si>
  <si>
    <t>崔尧</t>
  </si>
  <si>
    <t>43</t>
  </si>
  <si>
    <t>杨丽丽</t>
  </si>
  <si>
    <t>44</t>
  </si>
  <si>
    <t>陈卉</t>
  </si>
  <si>
    <t>45</t>
  </si>
  <si>
    <t>黄彩凤</t>
  </si>
  <si>
    <t>46</t>
  </si>
  <si>
    <t>高婷</t>
  </si>
  <si>
    <t>47</t>
  </si>
  <si>
    <t>王晓东</t>
  </si>
  <si>
    <t>48</t>
  </si>
  <si>
    <t>白晓明</t>
  </si>
  <si>
    <t>49</t>
  </si>
  <si>
    <t>王晓漫</t>
  </si>
  <si>
    <t>50</t>
  </si>
  <si>
    <t>王海丽</t>
  </si>
  <si>
    <t>51</t>
  </si>
  <si>
    <t>常青</t>
  </si>
  <si>
    <t>52</t>
  </si>
  <si>
    <t>张鑫</t>
  </si>
  <si>
    <t>53</t>
  </si>
  <si>
    <t>王晓峰</t>
  </si>
  <si>
    <t>54</t>
  </si>
  <si>
    <t>姬腾祥</t>
  </si>
  <si>
    <t>55</t>
  </si>
  <si>
    <t>刘向东</t>
  </si>
  <si>
    <t>56</t>
  </si>
  <si>
    <t>卫玉军</t>
  </si>
  <si>
    <t>57</t>
  </si>
  <si>
    <t>卓建飞</t>
  </si>
  <si>
    <t>58</t>
  </si>
  <si>
    <t>仝甲毅</t>
  </si>
  <si>
    <t>59</t>
  </si>
  <si>
    <t>夏永杰</t>
  </si>
  <si>
    <t>60</t>
  </si>
  <si>
    <t>牛晓玉</t>
  </si>
  <si>
    <t>61</t>
  </si>
  <si>
    <t>罗丹</t>
  </si>
  <si>
    <t>62</t>
  </si>
  <si>
    <t>任浩</t>
  </si>
  <si>
    <t>63</t>
  </si>
  <si>
    <t>张海蛟</t>
  </si>
  <si>
    <t>64</t>
  </si>
  <si>
    <t>刘庆强</t>
  </si>
  <si>
    <t>65</t>
  </si>
  <si>
    <t>张祥</t>
  </si>
  <si>
    <t>66</t>
  </si>
  <si>
    <t>吴宁</t>
  </si>
  <si>
    <t>67</t>
  </si>
  <si>
    <t>李佳媛</t>
  </si>
  <si>
    <t>68</t>
  </si>
  <si>
    <t>石强</t>
  </si>
  <si>
    <t>69</t>
  </si>
  <si>
    <t>耿伟峰</t>
  </si>
  <si>
    <t>70</t>
  </si>
  <si>
    <t>胡渊</t>
  </si>
  <si>
    <t>71</t>
  </si>
  <si>
    <t>李宁</t>
  </si>
  <si>
    <t>72</t>
  </si>
  <si>
    <t>张泽玉</t>
  </si>
  <si>
    <t>73</t>
  </si>
  <si>
    <t>杜飞飞</t>
  </si>
  <si>
    <t>74</t>
  </si>
  <si>
    <t>王强</t>
  </si>
  <si>
    <t>75</t>
  </si>
  <si>
    <t>王美娟</t>
  </si>
  <si>
    <t>76</t>
  </si>
  <si>
    <t>袁佳乐</t>
  </si>
  <si>
    <t>77</t>
  </si>
  <si>
    <t>杜江</t>
  </si>
  <si>
    <t>78</t>
  </si>
  <si>
    <t>孙志刚</t>
  </si>
  <si>
    <t>79</t>
  </si>
  <si>
    <t>丁建忠</t>
  </si>
  <si>
    <t>80</t>
  </si>
  <si>
    <t>刘凤龙</t>
  </si>
  <si>
    <t>81</t>
  </si>
  <si>
    <t>包庆太</t>
  </si>
  <si>
    <t>82</t>
  </si>
  <si>
    <t>吕颖</t>
  </si>
  <si>
    <t>83</t>
  </si>
  <si>
    <t>雒瑞平</t>
  </si>
  <si>
    <t>84</t>
  </si>
  <si>
    <t>樊强</t>
  </si>
  <si>
    <t>85</t>
  </si>
  <si>
    <t>李文华</t>
  </si>
  <si>
    <t>86</t>
  </si>
  <si>
    <t>秦文</t>
  </si>
  <si>
    <t>87</t>
  </si>
  <si>
    <t>石兴文</t>
  </si>
  <si>
    <t>88</t>
  </si>
  <si>
    <t>李同祥</t>
  </si>
  <si>
    <t>89</t>
  </si>
  <si>
    <t>尚刚</t>
  </si>
  <si>
    <t>90</t>
  </si>
  <si>
    <t>赵星</t>
  </si>
  <si>
    <t>91</t>
  </si>
  <si>
    <t>朱凤宇</t>
  </si>
  <si>
    <t>92</t>
  </si>
  <si>
    <t>吕宏博</t>
  </si>
  <si>
    <t>93</t>
  </si>
  <si>
    <t>胡秀丽</t>
  </si>
  <si>
    <t>94</t>
  </si>
  <si>
    <t>康杰</t>
  </si>
  <si>
    <t>95</t>
  </si>
  <si>
    <t>郑文杰</t>
  </si>
  <si>
    <t>96</t>
  </si>
  <si>
    <t>张静</t>
  </si>
  <si>
    <t>97</t>
  </si>
  <si>
    <t>王俊华</t>
  </si>
  <si>
    <t>高等学校教师</t>
  </si>
  <si>
    <t>自然科学研究</t>
  </si>
  <si>
    <t>农业科学研究</t>
  </si>
  <si>
    <t>畜牧科学研究</t>
  </si>
  <si>
    <t>林业科学研究</t>
  </si>
  <si>
    <t>社会科学研究</t>
  </si>
  <si>
    <t>电子工程</t>
  </si>
  <si>
    <t>轻工工程</t>
  </si>
  <si>
    <t>纺织工程</t>
  </si>
  <si>
    <t>汽车运输工程</t>
  </si>
  <si>
    <t>公路工程</t>
  </si>
  <si>
    <t>电力工程</t>
  </si>
  <si>
    <t>建筑工程</t>
  </si>
  <si>
    <t>建筑材料工程</t>
  </si>
  <si>
    <t>劳动安全工程</t>
  </si>
  <si>
    <t>冶金工程</t>
  </si>
  <si>
    <t>机械工程</t>
  </si>
  <si>
    <t>煤炭工程</t>
  </si>
  <si>
    <t>地质工程</t>
  </si>
  <si>
    <t>测绘工程</t>
  </si>
  <si>
    <t>林业工程</t>
  </si>
  <si>
    <t>水利工程</t>
  </si>
  <si>
    <t>技术监督工程</t>
  </si>
  <si>
    <t>环境保护工程</t>
  </si>
  <si>
    <t>水产工程</t>
  </si>
  <si>
    <t>农机工程</t>
  </si>
  <si>
    <t>快递工程</t>
  </si>
  <si>
    <t>农技</t>
  </si>
  <si>
    <t>畜牧</t>
  </si>
  <si>
    <t>兽医</t>
  </si>
  <si>
    <t>卫生</t>
  </si>
  <si>
    <t>基层卫生</t>
  </si>
  <si>
    <t>药学</t>
  </si>
  <si>
    <t>中医</t>
  </si>
  <si>
    <t>蒙医</t>
  </si>
  <si>
    <t>盲人按摩</t>
  </si>
  <si>
    <t>中等职业学校教师</t>
  </si>
  <si>
    <t>中小学教师</t>
  </si>
  <si>
    <t>技工学校教师</t>
  </si>
  <si>
    <t>党校教师</t>
  </si>
  <si>
    <t>经济</t>
  </si>
  <si>
    <t>会计</t>
  </si>
  <si>
    <t>统计</t>
  </si>
  <si>
    <t>审计</t>
  </si>
  <si>
    <t>新闻</t>
  </si>
  <si>
    <t>出版</t>
  </si>
  <si>
    <t>蒙语翻译</t>
  </si>
  <si>
    <t>体育教练</t>
  </si>
  <si>
    <t>播音</t>
  </si>
  <si>
    <t>图书</t>
  </si>
  <si>
    <t>档案</t>
  </si>
  <si>
    <t>文博</t>
  </si>
  <si>
    <t>展览</t>
  </si>
  <si>
    <t>工艺美术</t>
  </si>
  <si>
    <t>艺术</t>
  </si>
  <si>
    <t>群众文化</t>
  </si>
  <si>
    <t>文学创作</t>
  </si>
  <si>
    <t>律师</t>
  </si>
  <si>
    <t>公证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</si>
</sst>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16"/>
      <name val="方正小标宋简体"/>
      <charset val="134"/>
    </font>
    <font>
      <sz val="22"/>
      <name val="方正小标宋简体"/>
      <charset val="134"/>
    </font>
    <font>
      <sz val="12"/>
      <name val="CESI黑体-GB2312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4"/>
      <color rgb="FF000000"/>
      <name val="仿宋_GB2312"/>
      <charset val="134"/>
    </font>
    <font>
      <u/>
      <sz val="13.8"/>
      <color indexed="12"/>
      <name val="宋体"/>
      <charset val="134"/>
    </font>
    <font>
      <u/>
      <sz val="13.8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0" fillId="5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/>
  </cellStyleXfs>
  <cellXfs count="4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0" fillId="0" borderId="0" xfId="0" applyNumberFormat="1" applyFill="1" applyBorder="1" applyAlignment="1" applyProtection="1">
      <alignment vertical="center" wrapText="1"/>
      <protection locked="0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 applyProtection="1">
      <alignment horizontal="center" vertical="center"/>
      <protection locked="0"/>
    </xf>
    <xf numFmtId="49" fontId="7" fillId="0" borderId="6" xfId="0" applyNumberFormat="1" applyFont="1" applyFill="1" applyBorder="1" applyAlignment="1">
      <alignment horizontal="center" vertical="center"/>
    </xf>
    <xf numFmtId="0" fontId="8" fillId="0" borderId="4" xfId="55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Alignment="1" applyProtection="1">
      <alignment horizontal="center" vertical="center" wrapText="1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  <cellStyle name="常规 2 2" xfId="51"/>
    <cellStyle name="常规 6" xfId="52"/>
    <cellStyle name="常规 2 3" xfId="53"/>
    <cellStyle name="常规 3" xfId="54"/>
    <cellStyle name="常规 2" xfId="55"/>
    <cellStyle name="常规_Sheet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F0"/>
      <color rgb="0000B050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00"/>
  <sheetViews>
    <sheetView tabSelected="1" view="pageBreakPreview" zoomScaleNormal="100" workbookViewId="0">
      <selection activeCell="K16" sqref="K16"/>
    </sheetView>
  </sheetViews>
  <sheetFormatPr defaultColWidth="8.8" defaultRowHeight="14.25"/>
  <cols>
    <col min="1" max="1" width="5.4" customWidth="1"/>
    <col min="2" max="2" width="14.875" customWidth="1"/>
    <col min="3" max="3" width="13.375" customWidth="1"/>
    <col min="4" max="4" width="14.125" customWidth="1"/>
    <col min="5" max="5" width="14" customWidth="1"/>
    <col min="6" max="6" width="14.5" customWidth="1"/>
  </cols>
  <sheetData>
    <row r="1" ht="28" customHeight="1" spans="1:6">
      <c r="A1" s="15" t="s">
        <v>0</v>
      </c>
      <c r="B1" s="16"/>
      <c r="C1" s="16"/>
      <c r="D1" s="16"/>
      <c r="E1" s="16"/>
      <c r="F1" s="16"/>
    </row>
    <row r="2" ht="28" customHeight="1" spans="1:6">
      <c r="A2" s="17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</row>
    <row r="3" ht="28" customHeight="1" spans="1:6">
      <c r="A3" s="19" t="s">
        <v>7</v>
      </c>
      <c r="B3" s="20" t="s">
        <v>8</v>
      </c>
      <c r="C3" s="19" t="s">
        <v>9</v>
      </c>
      <c r="D3" s="19" t="s">
        <v>10</v>
      </c>
      <c r="E3" s="19" t="s">
        <v>11</v>
      </c>
      <c r="F3" s="19"/>
    </row>
    <row r="4" s="11" customFormat="1" ht="28" customHeight="1" spans="1:6">
      <c r="A4" s="19" t="s">
        <v>12</v>
      </c>
      <c r="B4" s="20" t="s">
        <v>13</v>
      </c>
      <c r="C4" s="19" t="s">
        <v>9</v>
      </c>
      <c r="D4" s="19" t="s">
        <v>10</v>
      </c>
      <c r="E4" s="19" t="s">
        <v>11</v>
      </c>
      <c r="F4" s="19"/>
    </row>
    <row r="5" s="11" customFormat="1" ht="28" customHeight="1" spans="1:6">
      <c r="A5" s="19" t="s">
        <v>14</v>
      </c>
      <c r="B5" s="21" t="s">
        <v>15</v>
      </c>
      <c r="C5" s="19" t="s">
        <v>9</v>
      </c>
      <c r="D5" s="19" t="s">
        <v>10</v>
      </c>
      <c r="E5" s="19" t="s">
        <v>11</v>
      </c>
      <c r="F5" s="19"/>
    </row>
    <row r="6" s="11" customFormat="1" ht="28" customHeight="1" spans="1:6">
      <c r="A6" s="19" t="s">
        <v>16</v>
      </c>
      <c r="B6" s="21" t="s">
        <v>17</v>
      </c>
      <c r="C6" s="19" t="s">
        <v>9</v>
      </c>
      <c r="D6" s="19" t="s">
        <v>10</v>
      </c>
      <c r="E6" s="19" t="s">
        <v>11</v>
      </c>
      <c r="F6" s="19"/>
    </row>
    <row r="7" s="12" customFormat="1" ht="28" customHeight="1" spans="1:6">
      <c r="A7" s="19" t="s">
        <v>18</v>
      </c>
      <c r="B7" s="22" t="s">
        <v>19</v>
      </c>
      <c r="C7" s="19" t="s">
        <v>9</v>
      </c>
      <c r="D7" s="19" t="s">
        <v>10</v>
      </c>
      <c r="E7" s="19" t="s">
        <v>11</v>
      </c>
      <c r="F7" s="19"/>
    </row>
    <row r="8" s="13" customFormat="1" ht="28" customHeight="1" spans="1:6">
      <c r="A8" s="19" t="s">
        <v>20</v>
      </c>
      <c r="B8" s="21" t="s">
        <v>21</v>
      </c>
      <c r="C8" s="19" t="s">
        <v>9</v>
      </c>
      <c r="D8" s="19" t="s">
        <v>10</v>
      </c>
      <c r="E8" s="19" t="s">
        <v>11</v>
      </c>
      <c r="F8" s="19"/>
    </row>
    <row r="9" s="13" customFormat="1" ht="28" customHeight="1" spans="1:6">
      <c r="A9" s="19" t="s">
        <v>22</v>
      </c>
      <c r="B9" s="21" t="s">
        <v>23</v>
      </c>
      <c r="C9" s="19" t="s">
        <v>9</v>
      </c>
      <c r="D9" s="19" t="s">
        <v>10</v>
      </c>
      <c r="E9" s="19" t="s">
        <v>11</v>
      </c>
      <c r="F9" s="19"/>
    </row>
    <row r="10" s="13" customFormat="1" ht="28" customHeight="1" spans="1:6">
      <c r="A10" s="19" t="s">
        <v>24</v>
      </c>
      <c r="B10" s="23" t="s">
        <v>25</v>
      </c>
      <c r="C10" s="19" t="s">
        <v>9</v>
      </c>
      <c r="D10" s="19" t="s">
        <v>10</v>
      </c>
      <c r="E10" s="19" t="s">
        <v>11</v>
      </c>
      <c r="F10" s="19"/>
    </row>
    <row r="11" s="13" customFormat="1" ht="28" customHeight="1" spans="1:6">
      <c r="A11" s="19" t="s">
        <v>26</v>
      </c>
      <c r="B11" s="21" t="s">
        <v>27</v>
      </c>
      <c r="C11" s="19" t="s">
        <v>9</v>
      </c>
      <c r="D11" s="19" t="s">
        <v>10</v>
      </c>
      <c r="E11" s="19" t="s">
        <v>11</v>
      </c>
      <c r="F11" s="19"/>
    </row>
    <row r="12" s="14" customFormat="1" ht="28" customHeight="1" spans="1:6">
      <c r="A12" s="19" t="s">
        <v>28</v>
      </c>
      <c r="B12" s="20" t="s">
        <v>29</v>
      </c>
      <c r="C12" s="19" t="s">
        <v>9</v>
      </c>
      <c r="D12" s="19" t="s">
        <v>10</v>
      </c>
      <c r="E12" s="19" t="s">
        <v>11</v>
      </c>
      <c r="F12" s="19"/>
    </row>
    <row r="13" s="14" customFormat="1" ht="28" customHeight="1" spans="1:6">
      <c r="A13" s="19" t="s">
        <v>30</v>
      </c>
      <c r="B13" s="20" t="s">
        <v>31</v>
      </c>
      <c r="C13" s="19" t="s">
        <v>9</v>
      </c>
      <c r="D13" s="19" t="s">
        <v>10</v>
      </c>
      <c r="E13" s="19" t="s">
        <v>11</v>
      </c>
      <c r="F13" s="19"/>
    </row>
    <row r="14" s="14" customFormat="1" ht="28" customHeight="1" spans="1:12">
      <c r="A14" s="19" t="s">
        <v>32</v>
      </c>
      <c r="B14" s="24" t="s">
        <v>33</v>
      </c>
      <c r="C14" s="19" t="s">
        <v>9</v>
      </c>
      <c r="D14" s="19" t="s">
        <v>10</v>
      </c>
      <c r="E14" s="19" t="s">
        <v>11</v>
      </c>
      <c r="F14" s="19"/>
      <c r="L14" s="32"/>
    </row>
    <row r="15" s="14" customFormat="1" ht="28" customHeight="1" spans="1:6">
      <c r="A15" s="19" t="s">
        <v>34</v>
      </c>
      <c r="B15" s="25" t="s">
        <v>35</v>
      </c>
      <c r="C15" s="19" t="s">
        <v>9</v>
      </c>
      <c r="D15" s="19" t="s">
        <v>10</v>
      </c>
      <c r="E15" s="19" t="s">
        <v>11</v>
      </c>
      <c r="F15" s="26"/>
    </row>
    <row r="16" s="14" customFormat="1" ht="28" customHeight="1" spans="1:6">
      <c r="A16" s="19" t="s">
        <v>36</v>
      </c>
      <c r="B16" s="22" t="s">
        <v>37</v>
      </c>
      <c r="C16" s="19" t="s">
        <v>9</v>
      </c>
      <c r="D16" s="19" t="s">
        <v>10</v>
      </c>
      <c r="E16" s="19" t="s">
        <v>11</v>
      </c>
      <c r="F16" s="26"/>
    </row>
    <row r="17" s="14" customFormat="1" ht="28" customHeight="1" spans="1:6">
      <c r="A17" s="19" t="s">
        <v>38</v>
      </c>
      <c r="B17" s="21" t="s">
        <v>39</v>
      </c>
      <c r="C17" s="19" t="s">
        <v>9</v>
      </c>
      <c r="D17" s="19" t="s">
        <v>10</v>
      </c>
      <c r="E17" s="19" t="s">
        <v>11</v>
      </c>
      <c r="F17" s="26"/>
    </row>
    <row r="18" s="14" customFormat="1" ht="28" customHeight="1" spans="1:6">
      <c r="A18" s="19" t="s">
        <v>40</v>
      </c>
      <c r="B18" s="21" t="s">
        <v>41</v>
      </c>
      <c r="C18" s="19" t="s">
        <v>9</v>
      </c>
      <c r="D18" s="19" t="s">
        <v>10</v>
      </c>
      <c r="E18" s="19" t="s">
        <v>11</v>
      </c>
      <c r="F18" s="26"/>
    </row>
    <row r="19" s="14" customFormat="1" ht="28" customHeight="1" spans="1:6">
      <c r="A19" s="19" t="s">
        <v>42</v>
      </c>
      <c r="B19" s="22" t="s">
        <v>43</v>
      </c>
      <c r="C19" s="19" t="s">
        <v>9</v>
      </c>
      <c r="D19" s="19" t="s">
        <v>10</v>
      </c>
      <c r="E19" s="19" t="s">
        <v>11</v>
      </c>
      <c r="F19" s="26"/>
    </row>
    <row r="20" s="14" customFormat="1" ht="28" customHeight="1" spans="1:6">
      <c r="A20" s="19" t="s">
        <v>44</v>
      </c>
      <c r="B20" s="19" t="s">
        <v>45</v>
      </c>
      <c r="C20" s="19" t="s">
        <v>9</v>
      </c>
      <c r="D20" s="19" t="s">
        <v>10</v>
      </c>
      <c r="E20" s="19" t="s">
        <v>11</v>
      </c>
      <c r="F20" s="26"/>
    </row>
    <row r="21" s="14" customFormat="1" ht="28" customHeight="1" spans="1:6">
      <c r="A21" s="19" t="s">
        <v>46</v>
      </c>
      <c r="B21" s="25" t="s">
        <v>47</v>
      </c>
      <c r="C21" s="19" t="s">
        <v>9</v>
      </c>
      <c r="D21" s="19" t="s">
        <v>10</v>
      </c>
      <c r="E21" s="19" t="s">
        <v>11</v>
      </c>
      <c r="F21" s="26"/>
    </row>
    <row r="22" s="14" customFormat="1" ht="28" customHeight="1" spans="1:6">
      <c r="A22" s="19" t="s">
        <v>48</v>
      </c>
      <c r="B22" s="21" t="s">
        <v>49</v>
      </c>
      <c r="C22" s="19" t="s">
        <v>9</v>
      </c>
      <c r="D22" s="19" t="s">
        <v>10</v>
      </c>
      <c r="E22" s="19" t="s">
        <v>11</v>
      </c>
      <c r="F22" s="26"/>
    </row>
    <row r="23" customFormat="1" ht="28" customHeight="1" spans="1:6">
      <c r="A23" s="19" t="s">
        <v>50</v>
      </c>
      <c r="B23" s="19" t="s">
        <v>51</v>
      </c>
      <c r="C23" s="19" t="s">
        <v>9</v>
      </c>
      <c r="D23" s="19" t="s">
        <v>10</v>
      </c>
      <c r="E23" s="19" t="s">
        <v>11</v>
      </c>
      <c r="F23" s="19"/>
    </row>
    <row r="24" customFormat="1" ht="28" customHeight="1" spans="1:6">
      <c r="A24" s="19" t="s">
        <v>52</v>
      </c>
      <c r="B24" s="25" t="s">
        <v>53</v>
      </c>
      <c r="C24" s="19" t="s">
        <v>9</v>
      </c>
      <c r="D24" s="19" t="s">
        <v>10</v>
      </c>
      <c r="E24" s="19" t="s">
        <v>11</v>
      </c>
      <c r="F24" s="19"/>
    </row>
    <row r="25" customFormat="1" ht="28" customHeight="1" spans="1:6">
      <c r="A25" s="19" t="s">
        <v>54</v>
      </c>
      <c r="B25" s="25" t="s">
        <v>55</v>
      </c>
      <c r="C25" s="19" t="s">
        <v>9</v>
      </c>
      <c r="D25" s="19" t="s">
        <v>10</v>
      </c>
      <c r="E25" s="19" t="s">
        <v>11</v>
      </c>
      <c r="F25" s="19"/>
    </row>
    <row r="26" customFormat="1" ht="28" customHeight="1" spans="1:6">
      <c r="A26" s="19" t="s">
        <v>56</v>
      </c>
      <c r="B26" s="25" t="s">
        <v>57</v>
      </c>
      <c r="C26" s="19" t="s">
        <v>9</v>
      </c>
      <c r="D26" s="19" t="s">
        <v>10</v>
      </c>
      <c r="E26" s="19" t="s">
        <v>11</v>
      </c>
      <c r="F26" s="19"/>
    </row>
    <row r="27" customFormat="1" ht="28" customHeight="1" spans="1:6">
      <c r="A27" s="19" t="s">
        <v>58</v>
      </c>
      <c r="B27" s="20" t="s">
        <v>59</v>
      </c>
      <c r="C27" s="19" t="s">
        <v>9</v>
      </c>
      <c r="D27" s="19" t="s">
        <v>10</v>
      </c>
      <c r="E27" s="19" t="s">
        <v>11</v>
      </c>
      <c r="F27" s="19"/>
    </row>
    <row r="28" customFormat="1" ht="28" customHeight="1" spans="1:6">
      <c r="A28" s="19" t="s">
        <v>60</v>
      </c>
      <c r="B28" s="20" t="s">
        <v>61</v>
      </c>
      <c r="C28" s="19" t="s">
        <v>9</v>
      </c>
      <c r="D28" s="19" t="s">
        <v>10</v>
      </c>
      <c r="E28" s="19" t="s">
        <v>11</v>
      </c>
      <c r="F28" s="19"/>
    </row>
    <row r="29" customFormat="1" ht="28" customHeight="1" spans="1:6">
      <c r="A29" s="19" t="s">
        <v>62</v>
      </c>
      <c r="B29" s="22" t="s">
        <v>63</v>
      </c>
      <c r="C29" s="19" t="s">
        <v>9</v>
      </c>
      <c r="D29" s="19" t="s">
        <v>10</v>
      </c>
      <c r="E29" s="19" t="s">
        <v>11</v>
      </c>
      <c r="F29" s="19"/>
    </row>
    <row r="30" customFormat="1" ht="28" customHeight="1" spans="1:6">
      <c r="A30" s="19" t="s">
        <v>64</v>
      </c>
      <c r="B30" s="27" t="s">
        <v>65</v>
      </c>
      <c r="C30" s="19" t="s">
        <v>9</v>
      </c>
      <c r="D30" s="19" t="s">
        <v>10</v>
      </c>
      <c r="E30" s="19" t="s">
        <v>11</v>
      </c>
      <c r="F30" s="19"/>
    </row>
    <row r="31" customFormat="1" ht="28" customHeight="1" spans="1:6">
      <c r="A31" s="19" t="s">
        <v>66</v>
      </c>
      <c r="B31" s="20" t="s">
        <v>67</v>
      </c>
      <c r="C31" s="19" t="s">
        <v>9</v>
      </c>
      <c r="D31" s="19" t="s">
        <v>10</v>
      </c>
      <c r="E31" s="19" t="s">
        <v>11</v>
      </c>
      <c r="F31" s="19"/>
    </row>
    <row r="32" customFormat="1" ht="28" customHeight="1" spans="1:6">
      <c r="A32" s="19" t="s">
        <v>68</v>
      </c>
      <c r="B32" s="28" t="s">
        <v>69</v>
      </c>
      <c r="C32" s="19" t="s">
        <v>9</v>
      </c>
      <c r="D32" s="19" t="s">
        <v>10</v>
      </c>
      <c r="E32" s="19" t="s">
        <v>11</v>
      </c>
      <c r="F32" s="29"/>
    </row>
    <row r="33" customFormat="1" ht="28" customHeight="1" spans="1:6">
      <c r="A33" s="19" t="s">
        <v>70</v>
      </c>
      <c r="B33" s="21" t="s">
        <v>71</v>
      </c>
      <c r="C33" s="19" t="s">
        <v>9</v>
      </c>
      <c r="D33" s="19" t="s">
        <v>10</v>
      </c>
      <c r="E33" s="19" t="s">
        <v>11</v>
      </c>
      <c r="F33" s="29"/>
    </row>
    <row r="34" customFormat="1" ht="28" customHeight="1" spans="1:6">
      <c r="A34" s="19" t="s">
        <v>72</v>
      </c>
      <c r="B34" s="21" t="s">
        <v>73</v>
      </c>
      <c r="C34" s="19" t="s">
        <v>9</v>
      </c>
      <c r="D34" s="19" t="s">
        <v>10</v>
      </c>
      <c r="E34" s="19" t="s">
        <v>11</v>
      </c>
      <c r="F34" s="29"/>
    </row>
    <row r="35" customFormat="1" ht="28" customHeight="1" spans="1:6">
      <c r="A35" s="19" t="s">
        <v>74</v>
      </c>
      <c r="B35" s="21" t="s">
        <v>75</v>
      </c>
      <c r="C35" s="19" t="s">
        <v>9</v>
      </c>
      <c r="D35" s="19" t="s">
        <v>10</v>
      </c>
      <c r="E35" s="19" t="s">
        <v>11</v>
      </c>
      <c r="F35" s="29"/>
    </row>
    <row r="36" customFormat="1" ht="28" customHeight="1" spans="1:6">
      <c r="A36" s="19" t="s">
        <v>76</v>
      </c>
      <c r="B36" s="20" t="s">
        <v>77</v>
      </c>
      <c r="C36" s="19" t="s">
        <v>9</v>
      </c>
      <c r="D36" s="19" t="s">
        <v>10</v>
      </c>
      <c r="E36" s="19" t="s">
        <v>11</v>
      </c>
      <c r="F36" s="29"/>
    </row>
    <row r="37" customFormat="1" ht="28" customHeight="1" spans="1:6">
      <c r="A37" s="19" t="s">
        <v>78</v>
      </c>
      <c r="B37" s="25" t="s">
        <v>79</v>
      </c>
      <c r="C37" s="19" t="s">
        <v>9</v>
      </c>
      <c r="D37" s="19" t="s">
        <v>10</v>
      </c>
      <c r="E37" s="19" t="s">
        <v>11</v>
      </c>
      <c r="F37" s="29"/>
    </row>
    <row r="38" customFormat="1" ht="28" customHeight="1" spans="1:5">
      <c r="A38" s="19" t="s">
        <v>80</v>
      </c>
      <c r="B38" s="30" t="s">
        <v>81</v>
      </c>
      <c r="C38" s="19" t="s">
        <v>9</v>
      </c>
      <c r="D38" s="19" t="s">
        <v>10</v>
      </c>
      <c r="E38" s="19" t="s">
        <v>11</v>
      </c>
    </row>
    <row r="39" customFormat="1" ht="28" customHeight="1" spans="1:6">
      <c r="A39" s="19" t="s">
        <v>82</v>
      </c>
      <c r="B39" s="19" t="s">
        <v>83</v>
      </c>
      <c r="C39" s="19" t="s">
        <v>9</v>
      </c>
      <c r="D39" s="19" t="s">
        <v>10</v>
      </c>
      <c r="E39" s="19" t="s">
        <v>11</v>
      </c>
      <c r="F39" s="19"/>
    </row>
    <row r="40" customFormat="1" ht="28" customHeight="1" spans="1:6">
      <c r="A40" s="19" t="s">
        <v>84</v>
      </c>
      <c r="B40" s="31" t="s">
        <v>85</v>
      </c>
      <c r="C40" s="19" t="s">
        <v>9</v>
      </c>
      <c r="D40" s="19" t="s">
        <v>10</v>
      </c>
      <c r="E40" s="19" t="s">
        <v>11</v>
      </c>
      <c r="F40" s="19"/>
    </row>
    <row r="41" customFormat="1" ht="28" customHeight="1" spans="1:6">
      <c r="A41" s="19" t="s">
        <v>86</v>
      </c>
      <c r="B41" s="31" t="s">
        <v>87</v>
      </c>
      <c r="C41" s="19" t="s">
        <v>9</v>
      </c>
      <c r="D41" s="19" t="s">
        <v>10</v>
      </c>
      <c r="E41" s="19" t="s">
        <v>11</v>
      </c>
      <c r="F41" s="19"/>
    </row>
    <row r="42" customFormat="1" ht="28" customHeight="1" spans="1:6">
      <c r="A42" s="19" t="s">
        <v>88</v>
      </c>
      <c r="B42" s="20" t="s">
        <v>89</v>
      </c>
      <c r="C42" s="19" t="s">
        <v>9</v>
      </c>
      <c r="D42" s="19" t="s">
        <v>10</v>
      </c>
      <c r="E42" s="19" t="s">
        <v>11</v>
      </c>
      <c r="F42" s="19"/>
    </row>
    <row r="43" customFormat="1" ht="28" customHeight="1" spans="1:6">
      <c r="A43" s="19" t="s">
        <v>90</v>
      </c>
      <c r="B43" s="25" t="s">
        <v>91</v>
      </c>
      <c r="C43" s="19" t="s">
        <v>9</v>
      </c>
      <c r="D43" s="19" t="s">
        <v>10</v>
      </c>
      <c r="E43" s="19" t="s">
        <v>11</v>
      </c>
      <c r="F43" s="19"/>
    </row>
    <row r="44" customFormat="1" ht="28" customHeight="1" spans="1:6">
      <c r="A44" s="19" t="s">
        <v>92</v>
      </c>
      <c r="B44" s="25" t="s">
        <v>93</v>
      </c>
      <c r="C44" s="19" t="s">
        <v>9</v>
      </c>
      <c r="D44" s="19" t="s">
        <v>10</v>
      </c>
      <c r="E44" s="19" t="s">
        <v>11</v>
      </c>
      <c r="F44" s="19"/>
    </row>
    <row r="45" customFormat="1" ht="28" customHeight="1" spans="1:6">
      <c r="A45" s="19" t="s">
        <v>94</v>
      </c>
      <c r="B45" s="28" t="s">
        <v>95</v>
      </c>
      <c r="C45" s="19" t="s">
        <v>9</v>
      </c>
      <c r="D45" s="19" t="s">
        <v>10</v>
      </c>
      <c r="E45" s="19" t="s">
        <v>11</v>
      </c>
      <c r="F45" s="29"/>
    </row>
    <row r="46" customFormat="1" ht="28" customHeight="1" spans="1:6">
      <c r="A46" s="19" t="s">
        <v>96</v>
      </c>
      <c r="B46" s="21" t="s">
        <v>97</v>
      </c>
      <c r="C46" s="19" t="s">
        <v>9</v>
      </c>
      <c r="D46" s="19" t="s">
        <v>10</v>
      </c>
      <c r="E46" s="19" t="s">
        <v>11</v>
      </c>
      <c r="F46" s="19"/>
    </row>
    <row r="47" customFormat="1" ht="28" customHeight="1" spans="1:6">
      <c r="A47" s="19" t="s">
        <v>98</v>
      </c>
      <c r="B47" s="21" t="s">
        <v>99</v>
      </c>
      <c r="C47" s="19" t="s">
        <v>9</v>
      </c>
      <c r="D47" s="19" t="s">
        <v>10</v>
      </c>
      <c r="E47" s="19" t="s">
        <v>11</v>
      </c>
      <c r="F47" s="19"/>
    </row>
    <row r="48" customFormat="1" ht="28" customHeight="1" spans="1:6">
      <c r="A48" s="19" t="s">
        <v>100</v>
      </c>
      <c r="B48" s="21" t="s">
        <v>101</v>
      </c>
      <c r="C48" s="19" t="s">
        <v>9</v>
      </c>
      <c r="D48" s="19" t="s">
        <v>10</v>
      </c>
      <c r="E48" s="19" t="s">
        <v>11</v>
      </c>
      <c r="F48" s="19"/>
    </row>
    <row r="49" customFormat="1" ht="28" customHeight="1" spans="1:6">
      <c r="A49" s="19" t="s">
        <v>102</v>
      </c>
      <c r="B49" s="21" t="s">
        <v>103</v>
      </c>
      <c r="C49" s="19" t="s">
        <v>9</v>
      </c>
      <c r="D49" s="19" t="s">
        <v>10</v>
      </c>
      <c r="E49" s="19" t="s">
        <v>11</v>
      </c>
      <c r="F49" s="19"/>
    </row>
    <row r="50" customFormat="1" ht="28" customHeight="1" spans="1:6">
      <c r="A50" s="19" t="s">
        <v>104</v>
      </c>
      <c r="B50" s="21" t="s">
        <v>105</v>
      </c>
      <c r="C50" s="19" t="s">
        <v>9</v>
      </c>
      <c r="D50" s="19" t="s">
        <v>10</v>
      </c>
      <c r="E50" s="19" t="s">
        <v>11</v>
      </c>
      <c r="F50" s="19"/>
    </row>
    <row r="51" customFormat="1" ht="28" customHeight="1" spans="1:6">
      <c r="A51" s="19" t="s">
        <v>106</v>
      </c>
      <c r="B51" s="22" t="s">
        <v>107</v>
      </c>
      <c r="C51" s="19" t="s">
        <v>9</v>
      </c>
      <c r="D51" s="19" t="s">
        <v>10</v>
      </c>
      <c r="E51" s="19" t="s">
        <v>11</v>
      </c>
      <c r="F51" s="19"/>
    </row>
    <row r="52" customFormat="1" ht="28" customHeight="1" spans="1:6">
      <c r="A52" s="19" t="s">
        <v>108</v>
      </c>
      <c r="B52" s="20" t="s">
        <v>109</v>
      </c>
      <c r="C52" s="19" t="s">
        <v>9</v>
      </c>
      <c r="D52" s="19" t="s">
        <v>10</v>
      </c>
      <c r="E52" s="19" t="s">
        <v>11</v>
      </c>
      <c r="F52" s="19"/>
    </row>
    <row r="53" customFormat="1" ht="28" customHeight="1" spans="1:6">
      <c r="A53" s="19" t="s">
        <v>110</v>
      </c>
      <c r="B53" s="25" t="s">
        <v>111</v>
      </c>
      <c r="C53" s="19" t="s">
        <v>9</v>
      </c>
      <c r="D53" s="19" t="s">
        <v>10</v>
      </c>
      <c r="E53" s="19" t="s">
        <v>11</v>
      </c>
      <c r="F53" s="19"/>
    </row>
    <row r="54" customFormat="1" ht="28" customHeight="1" spans="1:6">
      <c r="A54" s="19" t="s">
        <v>112</v>
      </c>
      <c r="B54" s="25" t="s">
        <v>113</v>
      </c>
      <c r="C54" s="19" t="s">
        <v>9</v>
      </c>
      <c r="D54" s="19" t="s">
        <v>10</v>
      </c>
      <c r="E54" s="19" t="s">
        <v>11</v>
      </c>
      <c r="F54" s="19"/>
    </row>
    <row r="55" customFormat="1" ht="28" customHeight="1" spans="1:6">
      <c r="A55" s="19" t="s">
        <v>114</v>
      </c>
      <c r="B55" s="25" t="s">
        <v>115</v>
      </c>
      <c r="C55" s="19" t="s">
        <v>9</v>
      </c>
      <c r="D55" s="19" t="s">
        <v>10</v>
      </c>
      <c r="E55" s="19" t="s">
        <v>11</v>
      </c>
      <c r="F55" s="19"/>
    </row>
    <row r="56" customFormat="1" ht="28" customHeight="1" spans="1:6">
      <c r="A56" s="19" t="s">
        <v>116</v>
      </c>
      <c r="B56" s="22" t="s">
        <v>117</v>
      </c>
      <c r="C56" s="19" t="s">
        <v>9</v>
      </c>
      <c r="D56" s="19" t="s">
        <v>10</v>
      </c>
      <c r="E56" s="19" t="s">
        <v>11</v>
      </c>
      <c r="F56" s="19"/>
    </row>
    <row r="57" customFormat="1" ht="28" customHeight="1" spans="1:6">
      <c r="A57" s="19" t="s">
        <v>118</v>
      </c>
      <c r="B57" s="22" t="s">
        <v>119</v>
      </c>
      <c r="C57" s="19" t="s">
        <v>9</v>
      </c>
      <c r="D57" s="19" t="s">
        <v>10</v>
      </c>
      <c r="E57" s="19" t="s">
        <v>11</v>
      </c>
      <c r="F57" s="19"/>
    </row>
    <row r="58" customFormat="1" ht="28" customHeight="1" spans="1:6">
      <c r="A58" s="19" t="s">
        <v>120</v>
      </c>
      <c r="B58" s="21" t="s">
        <v>121</v>
      </c>
      <c r="C58" s="19" t="s">
        <v>9</v>
      </c>
      <c r="D58" s="19" t="s">
        <v>10</v>
      </c>
      <c r="E58" s="19" t="s">
        <v>11</v>
      </c>
      <c r="F58" s="19"/>
    </row>
    <row r="59" customFormat="1" ht="28" customHeight="1" spans="1:6">
      <c r="A59" s="19" t="s">
        <v>122</v>
      </c>
      <c r="B59" s="21" t="s">
        <v>123</v>
      </c>
      <c r="C59" s="19" t="s">
        <v>9</v>
      </c>
      <c r="D59" s="19" t="s">
        <v>10</v>
      </c>
      <c r="E59" s="19" t="s">
        <v>11</v>
      </c>
      <c r="F59" s="19"/>
    </row>
    <row r="60" customFormat="1" ht="28" customHeight="1" spans="1:6">
      <c r="A60" s="19" t="s">
        <v>124</v>
      </c>
      <c r="B60" s="21" t="s">
        <v>125</v>
      </c>
      <c r="C60" s="19" t="s">
        <v>9</v>
      </c>
      <c r="D60" s="19" t="s">
        <v>10</v>
      </c>
      <c r="E60" s="19" t="s">
        <v>11</v>
      </c>
      <c r="F60" s="19"/>
    </row>
    <row r="61" customFormat="1" ht="28" customHeight="1" spans="1:6">
      <c r="A61" s="19" t="s">
        <v>126</v>
      </c>
      <c r="B61" s="21" t="s">
        <v>127</v>
      </c>
      <c r="C61" s="19" t="s">
        <v>9</v>
      </c>
      <c r="D61" s="19" t="s">
        <v>10</v>
      </c>
      <c r="E61" s="19" t="s">
        <v>11</v>
      </c>
      <c r="F61" s="19"/>
    </row>
    <row r="62" customFormat="1" ht="28" customHeight="1" spans="1:6">
      <c r="A62" s="19" t="s">
        <v>128</v>
      </c>
      <c r="B62" s="21" t="s">
        <v>129</v>
      </c>
      <c r="C62" s="19" t="s">
        <v>9</v>
      </c>
      <c r="D62" s="19" t="s">
        <v>10</v>
      </c>
      <c r="E62" s="19" t="s">
        <v>11</v>
      </c>
      <c r="F62" s="19"/>
    </row>
    <row r="63" customFormat="1" ht="28" customHeight="1" spans="1:6">
      <c r="A63" s="19" t="s">
        <v>130</v>
      </c>
      <c r="B63" s="20" t="s">
        <v>131</v>
      </c>
      <c r="C63" s="19" t="s">
        <v>9</v>
      </c>
      <c r="D63" s="19" t="s">
        <v>10</v>
      </c>
      <c r="E63" s="19" t="s">
        <v>11</v>
      </c>
      <c r="F63" s="19"/>
    </row>
    <row r="64" customFormat="1" ht="28" customHeight="1" spans="1:6">
      <c r="A64" s="19" t="s">
        <v>132</v>
      </c>
      <c r="B64" s="20" t="s">
        <v>133</v>
      </c>
      <c r="C64" s="19" t="s">
        <v>9</v>
      </c>
      <c r="D64" s="19" t="s">
        <v>10</v>
      </c>
      <c r="E64" s="19" t="s">
        <v>11</v>
      </c>
      <c r="F64" s="19"/>
    </row>
    <row r="65" customFormat="1" ht="28" customHeight="1" spans="1:6">
      <c r="A65" s="19" t="s">
        <v>134</v>
      </c>
      <c r="B65" s="25" t="s">
        <v>135</v>
      </c>
      <c r="C65" s="19" t="s">
        <v>9</v>
      </c>
      <c r="D65" s="19" t="s">
        <v>10</v>
      </c>
      <c r="E65" s="19" t="s">
        <v>11</v>
      </c>
      <c r="F65" s="19"/>
    </row>
    <row r="66" customFormat="1" ht="28" customHeight="1" spans="1:6">
      <c r="A66" s="19" t="s">
        <v>136</v>
      </c>
      <c r="B66" s="25" t="s">
        <v>137</v>
      </c>
      <c r="C66" s="19" t="s">
        <v>9</v>
      </c>
      <c r="D66" s="19" t="s">
        <v>10</v>
      </c>
      <c r="E66" s="19" t="s">
        <v>11</v>
      </c>
      <c r="F66" s="19"/>
    </row>
    <row r="67" customFormat="1" ht="28" customHeight="1" spans="1:6">
      <c r="A67" s="19" t="s">
        <v>138</v>
      </c>
      <c r="B67" s="25" t="s">
        <v>139</v>
      </c>
      <c r="C67" s="19" t="s">
        <v>9</v>
      </c>
      <c r="D67" s="19" t="s">
        <v>10</v>
      </c>
      <c r="E67" s="19" t="s">
        <v>11</v>
      </c>
      <c r="F67" s="19"/>
    </row>
    <row r="68" customFormat="1" ht="28" customHeight="1" spans="1:6">
      <c r="A68" s="19" t="s">
        <v>140</v>
      </c>
      <c r="B68" s="25" t="s">
        <v>141</v>
      </c>
      <c r="C68" s="19" t="s">
        <v>9</v>
      </c>
      <c r="D68" s="19" t="s">
        <v>10</v>
      </c>
      <c r="E68" s="19" t="s">
        <v>11</v>
      </c>
      <c r="F68" s="19"/>
    </row>
    <row r="69" customFormat="1" ht="28" customHeight="1" spans="1:6">
      <c r="A69" s="19" t="s">
        <v>142</v>
      </c>
      <c r="B69" s="20" t="s">
        <v>143</v>
      </c>
      <c r="C69" s="19" t="s">
        <v>9</v>
      </c>
      <c r="D69" s="19" t="s">
        <v>10</v>
      </c>
      <c r="E69" s="19" t="s">
        <v>11</v>
      </c>
      <c r="F69" s="19"/>
    </row>
    <row r="70" customFormat="1" ht="28" customHeight="1" spans="1:6">
      <c r="A70" s="19" t="s">
        <v>144</v>
      </c>
      <c r="B70" s="25" t="s">
        <v>145</v>
      </c>
      <c r="C70" s="19" t="s">
        <v>9</v>
      </c>
      <c r="D70" s="19" t="s">
        <v>10</v>
      </c>
      <c r="E70" s="19" t="s">
        <v>11</v>
      </c>
      <c r="F70" s="19"/>
    </row>
    <row r="71" customFormat="1" ht="28" customHeight="1" spans="1:13">
      <c r="A71" s="19" t="s">
        <v>146</v>
      </c>
      <c r="B71" s="25" t="s">
        <v>147</v>
      </c>
      <c r="C71" s="19" t="s">
        <v>9</v>
      </c>
      <c r="D71" s="19" t="s">
        <v>10</v>
      </c>
      <c r="E71" s="19" t="s">
        <v>11</v>
      </c>
      <c r="F71" s="19"/>
      <c r="M71" s="32"/>
    </row>
    <row r="72" customFormat="1" ht="28" customHeight="1" spans="1:13">
      <c r="A72" s="19" t="s">
        <v>148</v>
      </c>
      <c r="B72" s="22" t="s">
        <v>149</v>
      </c>
      <c r="C72" s="19" t="s">
        <v>9</v>
      </c>
      <c r="D72" s="19" t="s">
        <v>10</v>
      </c>
      <c r="E72" s="19" t="s">
        <v>11</v>
      </c>
      <c r="F72" s="19"/>
      <c r="M72" s="39"/>
    </row>
    <row r="73" customFormat="1" ht="28" customHeight="1" spans="1:6">
      <c r="A73" s="19" t="s">
        <v>150</v>
      </c>
      <c r="B73" s="25" t="s">
        <v>151</v>
      </c>
      <c r="C73" s="19" t="s">
        <v>9</v>
      </c>
      <c r="D73" s="19" t="s">
        <v>10</v>
      </c>
      <c r="E73" s="19" t="s">
        <v>11</v>
      </c>
      <c r="F73" s="19"/>
    </row>
    <row r="74" customFormat="1" ht="28" customHeight="1" spans="1:6">
      <c r="A74" s="19" t="s">
        <v>152</v>
      </c>
      <c r="B74" s="24" t="s">
        <v>153</v>
      </c>
      <c r="C74" s="19" t="s">
        <v>9</v>
      </c>
      <c r="D74" s="19" t="s">
        <v>10</v>
      </c>
      <c r="E74" s="19" t="s">
        <v>11</v>
      </c>
      <c r="F74" s="19"/>
    </row>
    <row r="75" customFormat="1" ht="28" customHeight="1" spans="1:6">
      <c r="A75" s="19" t="s">
        <v>154</v>
      </c>
      <c r="B75" s="21" t="s">
        <v>155</v>
      </c>
      <c r="C75" s="19" t="s">
        <v>9</v>
      </c>
      <c r="D75" s="19" t="s">
        <v>10</v>
      </c>
      <c r="E75" s="19" t="s">
        <v>11</v>
      </c>
      <c r="F75" s="19"/>
    </row>
    <row r="76" customFormat="1" ht="28" customHeight="1" spans="1:6">
      <c r="A76" s="19" t="s">
        <v>156</v>
      </c>
      <c r="B76" s="21" t="s">
        <v>157</v>
      </c>
      <c r="C76" s="19" t="s">
        <v>9</v>
      </c>
      <c r="D76" s="19" t="s">
        <v>10</v>
      </c>
      <c r="E76" s="19" t="s">
        <v>11</v>
      </c>
      <c r="F76" s="19"/>
    </row>
    <row r="77" customFormat="1" ht="28" customHeight="1" spans="1:6">
      <c r="A77" s="19" t="s">
        <v>158</v>
      </c>
      <c r="B77" s="21" t="s">
        <v>159</v>
      </c>
      <c r="C77" s="19" t="s">
        <v>9</v>
      </c>
      <c r="D77" s="19" t="s">
        <v>10</v>
      </c>
      <c r="E77" s="19" t="s">
        <v>11</v>
      </c>
      <c r="F77" s="19"/>
    </row>
    <row r="78" customFormat="1" ht="28" customHeight="1" spans="1:6">
      <c r="A78" s="19" t="s">
        <v>160</v>
      </c>
      <c r="B78" s="21" t="s">
        <v>161</v>
      </c>
      <c r="C78" s="19" t="s">
        <v>9</v>
      </c>
      <c r="D78" s="19" t="s">
        <v>10</v>
      </c>
      <c r="E78" s="19" t="s">
        <v>11</v>
      </c>
      <c r="F78" s="19"/>
    </row>
    <row r="79" customFormat="1" ht="28" customHeight="1" spans="1:6">
      <c r="A79" s="19" t="s">
        <v>162</v>
      </c>
      <c r="B79" s="25" t="s">
        <v>163</v>
      </c>
      <c r="C79" s="19" t="s">
        <v>9</v>
      </c>
      <c r="D79" s="19" t="s">
        <v>10</v>
      </c>
      <c r="E79" s="19" t="s">
        <v>11</v>
      </c>
      <c r="F79" s="19"/>
    </row>
    <row r="80" customFormat="1" ht="28" customHeight="1" spans="1:6">
      <c r="A80" s="19" t="s">
        <v>164</v>
      </c>
      <c r="B80" s="25" t="s">
        <v>165</v>
      </c>
      <c r="C80" s="19" t="s">
        <v>9</v>
      </c>
      <c r="D80" s="19" t="s">
        <v>10</v>
      </c>
      <c r="E80" s="19" t="s">
        <v>11</v>
      </c>
      <c r="F80" s="19"/>
    </row>
    <row r="81" customFormat="1" ht="28" customHeight="1" spans="1:6">
      <c r="A81" s="19" t="s">
        <v>166</v>
      </c>
      <c r="B81" s="31" t="s">
        <v>167</v>
      </c>
      <c r="C81" s="19" t="s">
        <v>9</v>
      </c>
      <c r="D81" s="19" t="s">
        <v>10</v>
      </c>
      <c r="E81" s="19" t="s">
        <v>11</v>
      </c>
      <c r="F81" s="19"/>
    </row>
    <row r="82" customFormat="1" ht="28" customHeight="1" spans="1:6">
      <c r="A82" s="19" t="s">
        <v>168</v>
      </c>
      <c r="B82" s="27" t="s">
        <v>169</v>
      </c>
      <c r="C82" s="19" t="s">
        <v>9</v>
      </c>
      <c r="D82" s="19" t="s">
        <v>10</v>
      </c>
      <c r="E82" s="19" t="s">
        <v>11</v>
      </c>
      <c r="F82" s="19"/>
    </row>
    <row r="83" customFormat="1" ht="28" customHeight="1" spans="1:6">
      <c r="A83" s="19" t="s">
        <v>170</v>
      </c>
      <c r="B83" s="21" t="s">
        <v>171</v>
      </c>
      <c r="C83" s="19" t="s">
        <v>9</v>
      </c>
      <c r="D83" s="19" t="s">
        <v>10</v>
      </c>
      <c r="E83" s="19" t="s">
        <v>11</v>
      </c>
      <c r="F83" s="19"/>
    </row>
    <row r="84" customFormat="1" ht="28" customHeight="1" spans="1:6">
      <c r="A84" s="19" t="s">
        <v>172</v>
      </c>
      <c r="B84" s="22" t="s">
        <v>173</v>
      </c>
      <c r="C84" s="19" t="s">
        <v>9</v>
      </c>
      <c r="D84" s="19" t="s">
        <v>10</v>
      </c>
      <c r="E84" s="19" t="s">
        <v>11</v>
      </c>
      <c r="F84" s="19"/>
    </row>
    <row r="85" customFormat="1" ht="28" customHeight="1" spans="1:6">
      <c r="A85" s="19" t="s">
        <v>174</v>
      </c>
      <c r="B85" s="20" t="s">
        <v>175</v>
      </c>
      <c r="C85" s="19" t="s">
        <v>9</v>
      </c>
      <c r="D85" s="19" t="s">
        <v>10</v>
      </c>
      <c r="E85" s="19" t="s">
        <v>11</v>
      </c>
      <c r="F85" s="19"/>
    </row>
    <row r="86" customFormat="1" ht="28" customHeight="1" spans="1:6">
      <c r="A86" s="19" t="s">
        <v>176</v>
      </c>
      <c r="B86" s="21" t="s">
        <v>177</v>
      </c>
      <c r="C86" s="19" t="s">
        <v>9</v>
      </c>
      <c r="D86" s="19" t="s">
        <v>10</v>
      </c>
      <c r="E86" s="19" t="s">
        <v>11</v>
      </c>
      <c r="F86" s="19"/>
    </row>
    <row r="87" customFormat="1" ht="28" customHeight="1" spans="1:6">
      <c r="A87" s="19" t="s">
        <v>178</v>
      </c>
      <c r="B87" s="33" t="s">
        <v>179</v>
      </c>
      <c r="C87" s="19" t="s">
        <v>9</v>
      </c>
      <c r="D87" s="19" t="s">
        <v>10</v>
      </c>
      <c r="E87" s="19" t="s">
        <v>11</v>
      </c>
      <c r="F87" s="19"/>
    </row>
    <row r="88" customFormat="1" ht="28" customHeight="1" spans="1:6">
      <c r="A88" s="19" t="s">
        <v>180</v>
      </c>
      <c r="B88" s="34" t="s">
        <v>181</v>
      </c>
      <c r="C88" s="19" t="s">
        <v>9</v>
      </c>
      <c r="D88" s="19" t="s">
        <v>10</v>
      </c>
      <c r="E88" s="19" t="s">
        <v>11</v>
      </c>
      <c r="F88" s="19"/>
    </row>
    <row r="89" customFormat="1" ht="28" customHeight="1" spans="1:6">
      <c r="A89" s="19" t="s">
        <v>182</v>
      </c>
      <c r="B89" s="35" t="s">
        <v>183</v>
      </c>
      <c r="C89" s="19" t="s">
        <v>9</v>
      </c>
      <c r="D89" s="19" t="s">
        <v>10</v>
      </c>
      <c r="E89" s="19" t="s">
        <v>11</v>
      </c>
      <c r="F89" s="19"/>
    </row>
    <row r="90" customFormat="1" ht="28" customHeight="1" spans="1:6">
      <c r="A90" s="19" t="s">
        <v>184</v>
      </c>
      <c r="B90" s="36" t="s">
        <v>185</v>
      </c>
      <c r="C90" s="19" t="s">
        <v>9</v>
      </c>
      <c r="D90" s="19" t="s">
        <v>10</v>
      </c>
      <c r="E90" s="19" t="s">
        <v>11</v>
      </c>
      <c r="F90" s="19"/>
    </row>
    <row r="91" customFormat="1" ht="28" customHeight="1" spans="1:6">
      <c r="A91" s="19" t="s">
        <v>186</v>
      </c>
      <c r="B91" s="37" t="s">
        <v>187</v>
      </c>
      <c r="C91" s="19" t="s">
        <v>9</v>
      </c>
      <c r="D91" s="19" t="s">
        <v>10</v>
      </c>
      <c r="E91" s="19" t="s">
        <v>11</v>
      </c>
      <c r="F91" s="19"/>
    </row>
    <row r="92" customFormat="1" ht="28" customHeight="1" spans="1:6">
      <c r="A92" s="19" t="s">
        <v>188</v>
      </c>
      <c r="B92" s="38" t="s">
        <v>189</v>
      </c>
      <c r="C92" s="19" t="s">
        <v>9</v>
      </c>
      <c r="D92" s="19" t="s">
        <v>10</v>
      </c>
      <c r="E92" s="19" t="s">
        <v>11</v>
      </c>
      <c r="F92" s="19"/>
    </row>
    <row r="93" customFormat="1" ht="28" customHeight="1" spans="1:6">
      <c r="A93" s="19" t="s">
        <v>190</v>
      </c>
      <c r="B93" s="27" t="s">
        <v>191</v>
      </c>
      <c r="C93" s="19" t="s">
        <v>9</v>
      </c>
      <c r="D93" s="19" t="s">
        <v>10</v>
      </c>
      <c r="E93" s="19" t="s">
        <v>11</v>
      </c>
      <c r="F93" s="19"/>
    </row>
    <row r="94" customFormat="1" ht="28" customHeight="1" spans="1:6">
      <c r="A94" s="19" t="s">
        <v>192</v>
      </c>
      <c r="B94" s="24" t="s">
        <v>193</v>
      </c>
      <c r="C94" s="19" t="s">
        <v>9</v>
      </c>
      <c r="D94" s="19" t="s">
        <v>10</v>
      </c>
      <c r="E94" s="19" t="s">
        <v>11</v>
      </c>
      <c r="F94" s="19"/>
    </row>
    <row r="95" customFormat="1" ht="28" customHeight="1" spans="1:6">
      <c r="A95" s="19" t="s">
        <v>194</v>
      </c>
      <c r="B95" s="21" t="s">
        <v>195</v>
      </c>
      <c r="C95" s="19" t="s">
        <v>9</v>
      </c>
      <c r="D95" s="19" t="s">
        <v>10</v>
      </c>
      <c r="E95" s="19" t="s">
        <v>11</v>
      </c>
      <c r="F95" s="19"/>
    </row>
    <row r="96" customFormat="1" ht="28" customHeight="1" spans="1:6">
      <c r="A96" s="19" t="s">
        <v>196</v>
      </c>
      <c r="B96" s="21" t="s">
        <v>197</v>
      </c>
      <c r="C96" s="19" t="s">
        <v>9</v>
      </c>
      <c r="D96" s="19" t="s">
        <v>10</v>
      </c>
      <c r="E96" s="19" t="s">
        <v>11</v>
      </c>
      <c r="F96" s="19"/>
    </row>
    <row r="97" customFormat="1" ht="28" customHeight="1" spans="1:6">
      <c r="A97" s="19" t="s">
        <v>198</v>
      </c>
      <c r="B97" s="21" t="s">
        <v>199</v>
      </c>
      <c r="C97" s="19" t="s">
        <v>9</v>
      </c>
      <c r="D97" s="19" t="s">
        <v>10</v>
      </c>
      <c r="E97" s="19" t="s">
        <v>11</v>
      </c>
      <c r="F97" s="19"/>
    </row>
    <row r="98" customFormat="1" ht="28" customHeight="1" spans="1:6">
      <c r="A98" s="19" t="s">
        <v>200</v>
      </c>
      <c r="B98" s="38" t="s">
        <v>201</v>
      </c>
      <c r="C98" s="19" t="s">
        <v>9</v>
      </c>
      <c r="D98" s="19" t="s">
        <v>10</v>
      </c>
      <c r="E98" s="19" t="s">
        <v>11</v>
      </c>
      <c r="F98" s="19"/>
    </row>
    <row r="99" customFormat="1" ht="28" customHeight="1" spans="1:6">
      <c r="A99" s="19" t="s">
        <v>202</v>
      </c>
      <c r="B99" s="24" t="s">
        <v>203</v>
      </c>
      <c r="C99" s="19" t="s">
        <v>9</v>
      </c>
      <c r="D99" s="19" t="s">
        <v>10</v>
      </c>
      <c r="E99" s="19" t="s">
        <v>11</v>
      </c>
      <c r="F99" s="19"/>
    </row>
    <row r="100" ht="28" hidden="1" customHeight="1"/>
  </sheetData>
  <autoFilter xmlns:etc="http://www.wps.cn/officeDocument/2017/etCustomData" ref="A1:F100" etc:filterBottomFollowUsedRange="0">
    <filterColumn colId="1">
      <filters>
        <filter val="乔菁"/>
        <filter val="樊文军"/>
        <filter val="刘广东"/>
        <filter val="任文芝"/>
        <filter val="杨丽丽"/>
        <filter val="任浩"/>
        <filter val="李强"/>
        <filter val="胡渊"/>
        <filter val="刘瑞强"/>
        <filter val="蔡金栋"/>
        <filter val="杜江"/>
        <filter val="王晓峰"/>
        <filter val="李同祥"/>
        <filter val="陈启贵"/>
        <filter val="高俊梅"/>
        <filter val="卫玉军"/>
        <filter val="王传振"/>
        <filter val="张勤峰"/>
        <filter val="王宇"/>
        <filter val="李钱利"/>
        <filter val="潘俊龙"/>
        <filter val="姓名"/>
        <filter val="胡秀丽"/>
        <filter val="白晓明"/>
        <filter val="姬腾祥"/>
        <filter val="吕宏博"/>
        <filter val="周双"/>
        <filter val="王晓东"/>
        <filter val="靳晓东"/>
        <filter val="李西瑞"/>
        <filter val="石宇飞"/>
        <filter val="张海蛟"/>
        <filter val="侯乐乐"/>
        <filter val="雒瑞平"/>
        <filter val="张静"/>
        <filter val="张泽玉"/>
        <filter val="王晓漫"/>
        <filter val="李宁"/>
        <filter val="张祥"/>
        <filter val="崔尧"/>
        <filter val="王琪淇"/>
        <filter val="石强"/>
        <filter val="张鑫"/>
        <filter val="赵星"/>
        <filter val="黄彩凤"/>
        <filter val="卓建飞"/>
        <filter val="任佳鹏"/>
        <filter val="丁建忠"/>
        <filter val="袁佳乐"/>
        <filter val="张月清"/>
        <filter val="小龙"/>
        <filter val="王雅茹"/>
        <filter val="包庆太"/>
        <filter val="孙志刚"/>
        <filter val="刘庆强"/>
        <filter val="官君"/>
        <filter val="罗丹"/>
        <filter val="魏志强"/>
        <filter val="王海丽"/>
        <filter val="安世鹏"/>
        <filter val="李泽波"/>
        <filter val="牛晓玉"/>
        <filter val="尚刚"/>
        <filter val="徐永强"/>
        <filter val="张恒涛"/>
        <filter val="李文华"/>
        <filter val="杜飞飞"/>
        <filter val="吴宁"/>
        <filter val="张兴宇"/>
        <filter val="朱凤宇"/>
        <filter val="石兴文"/>
        <filter val="陈卉"/>
        <filter val="李佳媛"/>
        <filter val="周立东"/>
        <filter val="常青"/>
        <filter val="刘亚洲"/>
        <filter val="郭超宇"/>
        <filter val="刘凤龙"/>
        <filter val="樊强"/>
        <filter val="金国栋"/>
        <filter val="刘瑞"/>
        <filter val="康杰"/>
        <filter val="耿伟峰"/>
        <filter val="郑文杰"/>
        <filter val="余永祥"/>
        <filter val="仝甲毅"/>
        <filter val="吕颖"/>
        <filter val="秦文"/>
        <filter val="王强"/>
        <filter val="王俊华"/>
        <filter val="夏永杰"/>
        <filter val="李日红"/>
        <filter val="黄二阳"/>
        <filter val="高婷"/>
        <filter val="巴雅斯古楞"/>
        <filter val="王美娟"/>
      </filters>
    </filterColumn>
    <sortState ref="A1:F100">
      <sortCondition ref="A1"/>
    </sortState>
    <extLst/>
  </autoFilter>
  <sortState ref="A3:F99">
    <sortCondition ref="A3" descending="1"/>
  </sortState>
  <mergeCells count="1">
    <mergeCell ref="A1:F1"/>
  </mergeCells>
  <conditionalFormatting sqref="B54">
    <cfRule type="duplicateValues" dxfId="0" priority="21"/>
    <cfRule type="duplicateValues" dxfId="0" priority="22"/>
  </conditionalFormatting>
  <conditionalFormatting sqref="B58">
    <cfRule type="duplicateValues" dxfId="0" priority="23"/>
    <cfRule type="duplicateValues" dxfId="0" priority="24"/>
  </conditionalFormatting>
  <conditionalFormatting sqref="B74">
    <cfRule type="duplicateValues" dxfId="0" priority="19"/>
    <cfRule type="duplicateValues" dxfId="0" priority="20"/>
  </conditionalFormatting>
  <conditionalFormatting sqref="B78">
    <cfRule type="duplicateValues" dxfId="0" priority="25"/>
    <cfRule type="duplicateValues" dxfId="0" priority="26"/>
  </conditionalFormatting>
  <conditionalFormatting sqref="B80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B2 B97:B99">
    <cfRule type="duplicateValues" dxfId="0" priority="5"/>
  </conditionalFormatting>
  <conditionalFormatting sqref="B7:B9 B53 B55 B51 B66:B69 B59:B64 B75:B77 B72:B73">
    <cfRule type="duplicateValues" dxfId="0" priority="28"/>
  </conditionalFormatting>
  <conditionalFormatting sqref="B82 B79">
    <cfRule type="duplicateValues" dxfId="0" priority="27"/>
  </conditionalFormatting>
  <dataValidations count="1">
    <dataValidation allowBlank="1" showInputMessage="1" showErrorMessage="1" sqref="C2:E2 C4:E4 B6 B10 D12:E12 D25:E25 C30:E30 B44 B46 B40:B42 B49:B50 B81:B82 C12:C24 C25:C29 D13:D16 D18:D19 D26:D29 D20:E24 C56:E57 C5:E11 C58:E70 C31:E32 C33:E47 C48:E55 C71:E93 C94:E99"/>
  </dataValidations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9" workbookViewId="0">
      <selection activeCell="A1" sqref="A1:A60"/>
    </sheetView>
  </sheetViews>
  <sheetFormatPr defaultColWidth="9" defaultRowHeight="14.25"/>
  <cols>
    <col min="1" max="1" width="17.125" customWidth="1"/>
  </cols>
  <sheetData>
    <row r="1" spans="1:1">
      <c r="A1" s="1" t="s">
        <v>204</v>
      </c>
    </row>
    <row r="2" spans="1:1">
      <c r="A2" s="2" t="s">
        <v>205</v>
      </c>
    </row>
    <row r="3" spans="1:1">
      <c r="A3" s="2" t="s">
        <v>206</v>
      </c>
    </row>
    <row r="4" spans="1:1">
      <c r="A4" s="2" t="s">
        <v>207</v>
      </c>
    </row>
    <row r="5" spans="1:1">
      <c r="A5" s="2" t="s">
        <v>208</v>
      </c>
    </row>
    <row r="6" spans="1:1">
      <c r="A6" s="2" t="s">
        <v>209</v>
      </c>
    </row>
    <row r="7" spans="1:1">
      <c r="A7" s="1" t="s">
        <v>210</v>
      </c>
    </row>
    <row r="8" spans="1:1">
      <c r="A8" s="1" t="s">
        <v>211</v>
      </c>
    </row>
    <row r="9" spans="1:1">
      <c r="A9" s="1" t="s">
        <v>212</v>
      </c>
    </row>
    <row r="10" spans="1:1">
      <c r="A10" s="1" t="s">
        <v>213</v>
      </c>
    </row>
    <row r="11" spans="1:1">
      <c r="A11" s="1" t="s">
        <v>214</v>
      </c>
    </row>
    <row r="12" spans="1:1">
      <c r="A12" s="1" t="s">
        <v>215</v>
      </c>
    </row>
    <row r="13" spans="1:1">
      <c r="A13" s="1" t="s">
        <v>216</v>
      </c>
    </row>
    <row r="14" spans="1:1">
      <c r="A14" s="1" t="s">
        <v>217</v>
      </c>
    </row>
    <row r="15" spans="1:1">
      <c r="A15" s="1" t="s">
        <v>9</v>
      </c>
    </row>
    <row r="16" spans="1:1">
      <c r="A16" s="1" t="s">
        <v>218</v>
      </c>
    </row>
    <row r="17" spans="1:1">
      <c r="A17" s="1" t="s">
        <v>219</v>
      </c>
    </row>
    <row r="18" spans="1:1">
      <c r="A18" s="1" t="s">
        <v>220</v>
      </c>
    </row>
    <row r="19" spans="1:1">
      <c r="A19" s="3" t="s">
        <v>221</v>
      </c>
    </row>
    <row r="20" spans="1:1">
      <c r="A20" s="3" t="s">
        <v>222</v>
      </c>
    </row>
    <row r="21" spans="1:1">
      <c r="A21" s="1" t="s">
        <v>223</v>
      </c>
    </row>
    <row r="22" spans="1:1">
      <c r="A22" s="1" t="s">
        <v>224</v>
      </c>
    </row>
    <row r="23" spans="1:1">
      <c r="A23" s="1" t="s">
        <v>225</v>
      </c>
    </row>
    <row r="24" spans="1:1">
      <c r="A24" s="1" t="s">
        <v>226</v>
      </c>
    </row>
    <row r="25" spans="1:1">
      <c r="A25" s="1" t="s">
        <v>227</v>
      </c>
    </row>
    <row r="26" spans="1:1">
      <c r="A26" s="1" t="s">
        <v>228</v>
      </c>
    </row>
    <row r="27" spans="1:1">
      <c r="A27" s="4" t="s">
        <v>229</v>
      </c>
    </row>
    <row r="28" spans="1:1">
      <c r="A28" s="5" t="s">
        <v>230</v>
      </c>
    </row>
    <row r="29" spans="1:1">
      <c r="A29" s="2" t="s">
        <v>231</v>
      </c>
    </row>
    <row r="30" spans="1:1">
      <c r="A30" s="2" t="s">
        <v>232</v>
      </c>
    </row>
    <row r="31" spans="1:1">
      <c r="A31" s="2" t="s">
        <v>233</v>
      </c>
    </row>
    <row r="32" spans="1:1">
      <c r="A32" s="1" t="s">
        <v>234</v>
      </c>
    </row>
    <row r="33" spans="1:1">
      <c r="A33" s="1" t="s">
        <v>235</v>
      </c>
    </row>
    <row r="34" spans="1:1">
      <c r="A34" s="6" t="s">
        <v>236</v>
      </c>
    </row>
    <row r="35" spans="1:1">
      <c r="A35" s="1" t="s">
        <v>237</v>
      </c>
    </row>
    <row r="36" spans="1:1">
      <c r="A36" s="1" t="s">
        <v>238</v>
      </c>
    </row>
    <row r="37" spans="1:1">
      <c r="A37" s="1" t="s">
        <v>239</v>
      </c>
    </row>
    <row r="38" spans="1:1">
      <c r="A38" s="2" t="s">
        <v>240</v>
      </c>
    </row>
    <row r="39" spans="1:1">
      <c r="A39" s="2" t="s">
        <v>241</v>
      </c>
    </row>
    <row r="40" spans="1:1">
      <c r="A40" s="2" t="s">
        <v>242</v>
      </c>
    </row>
    <row r="41" spans="1:1">
      <c r="A41" s="7" t="s">
        <v>243</v>
      </c>
    </row>
    <row r="42" spans="1:1">
      <c r="A42" s="2" t="s">
        <v>244</v>
      </c>
    </row>
    <row r="43" spans="1:1">
      <c r="A43" s="2" t="s">
        <v>245</v>
      </c>
    </row>
    <row r="44" spans="1:1">
      <c r="A44" s="2" t="s">
        <v>246</v>
      </c>
    </row>
    <row r="45" spans="1:1">
      <c r="A45" s="8" t="s">
        <v>247</v>
      </c>
    </row>
    <row r="46" spans="1:1">
      <c r="A46" s="2" t="s">
        <v>248</v>
      </c>
    </row>
    <row r="47" spans="1:1">
      <c r="A47" s="2" t="s">
        <v>249</v>
      </c>
    </row>
    <row r="48" spans="1:1">
      <c r="A48" s="9" t="s">
        <v>250</v>
      </c>
    </row>
    <row r="49" spans="1:1">
      <c r="A49" s="2" t="s">
        <v>251</v>
      </c>
    </row>
    <row r="50" spans="1:1">
      <c r="A50" s="2" t="s">
        <v>252</v>
      </c>
    </row>
    <row r="51" spans="1:1">
      <c r="A51" s="2" t="s">
        <v>253</v>
      </c>
    </row>
    <row r="52" spans="1:1">
      <c r="A52" s="2" t="s">
        <v>254</v>
      </c>
    </row>
    <row r="53" spans="1:1">
      <c r="A53" s="10" t="s">
        <v>255</v>
      </c>
    </row>
    <row r="54" spans="1:1">
      <c r="A54" s="2" t="s">
        <v>256</v>
      </c>
    </row>
    <row r="55" spans="1:1">
      <c r="A55" s="2" t="s">
        <v>257</v>
      </c>
    </row>
    <row r="56" spans="1:1">
      <c r="A56" s="2" t="s">
        <v>258</v>
      </c>
    </row>
    <row r="57" spans="1:1">
      <c r="A57" s="2" t="s">
        <v>259</v>
      </c>
    </row>
    <row r="58" spans="1:1">
      <c r="A58" s="2" t="s">
        <v>260</v>
      </c>
    </row>
    <row r="59" spans="1:1">
      <c r="A59" s="2" t="s">
        <v>261</v>
      </c>
    </row>
    <row r="60" spans="1:1">
      <c r="A60" s="2" t="s">
        <v>262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化工中级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2010-06-01T14:52:00Z</dcterms:created>
  <cp:lastPrinted>2019-01-19T17:25:00Z</cp:lastPrinted>
  <dcterms:modified xsi:type="dcterms:W3CDTF">2024-08-19T08:37:51Z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WorkbookGuid">
    <vt:lpwstr>25389a52-3bd7-41ca-9ae4-d9fce643a285</vt:lpwstr>
  </property>
  <property fmtid="{D5CDD505-2E9C-101B-9397-08002B2CF9AE}" pid="4" name="ICV">
    <vt:lpwstr>6A4C2539716B4C189B44CF7D18AEC79C_13</vt:lpwstr>
  </property>
</Properties>
</file>