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Sheet1!$A$2:$G$151</definedName>
    <definedName name="_xlnm.Print_Titles" localSheetId="0">Sheet1!$1:$1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<sst xmlns="http://schemas.openxmlformats.org/spreadsheetml/2006/main" count="902" uniqueCount="306">
  <si>
    <t>昆都仑区“告知承诺+容缺受理”事项清单</t>
  </si>
  <si>
    <t>序号</t>
  </si>
  <si>
    <t>事项名称</t>
  </si>
  <si>
    <t>事项类型</t>
  </si>
  <si>
    <t>主管部门</t>
  </si>
  <si>
    <t>可容缺受理申请材料</t>
  </si>
  <si>
    <t>容缺时限</t>
  </si>
  <si>
    <t>后补方式</t>
  </si>
  <si>
    <t>宗教活动场所登记审批</t>
  </si>
  <si>
    <t>行政许可</t>
  </si>
  <si>
    <t>昆区宗教局</t>
  </si>
  <si>
    <t>管理组织成员的户籍和居民身份证复印件</t>
  </si>
  <si>
    <t>3个工作日</t>
  </si>
  <si>
    <t>当面办理</t>
  </si>
  <si>
    <t>宗教活动场所变更登记审批</t>
  </si>
  <si>
    <t>宗教活动场所注销审批</t>
  </si>
  <si>
    <t>宗教团体成立前审批</t>
  </si>
  <si>
    <t>宗教团体变更前审批</t>
  </si>
  <si>
    <t>宗教团体注销前审批</t>
  </si>
  <si>
    <t>宗教团体成立、变更、注销前审批</t>
  </si>
  <si>
    <t>普通小学、初中学生学籍管理</t>
  </si>
  <si>
    <t>昆区教育局</t>
  </si>
  <si>
    <t>身份证材料复印件</t>
  </si>
  <si>
    <t>普通高中在校生中家庭经济困难学生国家助学金给付</t>
  </si>
  <si>
    <t>身份材料复印件</t>
  </si>
  <si>
    <t>学生资助</t>
  </si>
  <si>
    <t xml:space="preserve">对在教育工作中的先进集体、先进个人、名教师、名校长、学科带头人、教学能手、班主任能手以及全市“十佳中学共青团工作者”“三好学生”、“优秀学生干部”、“先进班集体”进行表彰奖励 </t>
  </si>
  <si>
    <t>对发展教育事业做出突出贡献的奖励</t>
  </si>
  <si>
    <t>对在学校体育工作中作出突出成绩的单位和个人奖励</t>
  </si>
  <si>
    <t>对在学校卫生工作中取得突出成绩的单位和个人进行奖励</t>
  </si>
  <si>
    <t>对在学校艺术教育工作中取得突出成绩的单位和个人的奖励</t>
  </si>
  <si>
    <t>对班主任及其他德育工作先进集体和先进个人等表彰</t>
  </si>
  <si>
    <t>民办教育突出贡献奖</t>
  </si>
  <si>
    <t>对教育事业统计人员或者集体的奖励</t>
  </si>
  <si>
    <t>民办学校章程修改事后备案</t>
  </si>
  <si>
    <t>民办学校学籍、教学管理制度的备案</t>
  </si>
  <si>
    <t>技术合同认定登记</t>
  </si>
  <si>
    <t>行政确认</t>
  </si>
  <si>
    <t>昆区科技局</t>
  </si>
  <si>
    <t>1、技术性收入核定表  2、技术方案 3、技术转让合同涉及专利、软件著作权、集成电路布图设计权或新药生产、植物新品种权的，需提供专利证书、软件著作权证书、集成电路布图设计登记证书或新药证书、品种权证书</t>
  </si>
  <si>
    <t>5个工作日</t>
  </si>
  <si>
    <t>网站提交和线下提交</t>
  </si>
  <si>
    <t>困难残疾人生活补贴和重度残疾人护理补贴资格认定</t>
  </si>
  <si>
    <t>行政给付</t>
  </si>
  <si>
    <t>昆区民政局</t>
  </si>
  <si>
    <t>银行卡</t>
  </si>
  <si>
    <t>发放前10个工作日</t>
  </si>
  <si>
    <t>提供银行卡账号</t>
  </si>
  <si>
    <t>最低生活保障对象认定、保障金给付</t>
  </si>
  <si>
    <t>残疾证、子女在校证明、社保缴费单据</t>
  </si>
  <si>
    <t>提供残疾证、子女在校证明、社保缴费单据</t>
  </si>
  <si>
    <t>特困人员人认定、救助供养金给付</t>
  </si>
  <si>
    <t>父母死亡证明</t>
  </si>
  <si>
    <t>提供父母死亡证明</t>
  </si>
  <si>
    <t>临时救助对象认定、救助金给付</t>
  </si>
  <si>
    <t>申请临时救助或“救急难”临时救助相关材料。</t>
  </si>
  <si>
    <t>紧急情况解除之后</t>
  </si>
  <si>
    <t>提供申请临时救助或“救急难”临时救助相关材料</t>
  </si>
  <si>
    <t>事实无人抚养儿童认定</t>
  </si>
  <si>
    <t>其他行政权力</t>
  </si>
  <si>
    <t>中华人民共和国残疾人证</t>
  </si>
  <si>
    <t>15个工作日</t>
  </si>
  <si>
    <t>当面提交</t>
  </si>
  <si>
    <t>对公民法律援助申请的审批</t>
  </si>
  <si>
    <t>昆区司法局</t>
  </si>
  <si>
    <t>与申请法律援助案件相关的证据材料</t>
  </si>
  <si>
    <t>7个工作日</t>
  </si>
  <si>
    <t>人民调解员因从事工作致伤致残、牺牲的救助、抚恤</t>
  </si>
  <si>
    <t>对在法律援助工作中作出突出贡献的组织和个人进行表彰奖励</t>
  </si>
  <si>
    <t>行政奖励</t>
  </si>
  <si>
    <t>个人或组织申报表彰奖励的相关书面材料</t>
  </si>
  <si>
    <t>对人民调解委员会和调解员进行表彰奖励</t>
  </si>
  <si>
    <t>人民调解员补贴发放</t>
  </si>
  <si>
    <t>人民调解员补贴发放申请表</t>
  </si>
  <si>
    <t>线下窗口书面提交</t>
  </si>
  <si>
    <t>对人民调解委员会和人民调解员进行表彰奖励</t>
  </si>
  <si>
    <t>人民调解委员会或人民调解员事迹材料</t>
  </si>
  <si>
    <t>拖拉机和联合收割机登记</t>
  </si>
  <si>
    <t>昆区农牧局</t>
  </si>
  <si>
    <t>身份证复印件</t>
  </si>
  <si>
    <t>拖拉机和联合收割机驾驶证核发</t>
  </si>
  <si>
    <t>动物防疫条件合格证核发</t>
  </si>
  <si>
    <t>法人身份证</t>
  </si>
  <si>
    <t>对在野生植物资源保护、科学研究、培育利用和宣传教育方面成绩显著的单位和个人的奖励</t>
  </si>
  <si>
    <t>身份证</t>
  </si>
  <si>
    <t>文物的认定</t>
  </si>
  <si>
    <t>昆区文体局</t>
  </si>
  <si>
    <t>1.所有权人或持有人书面要求认定文物的，应当向县级以上地方文物行政部门提供其姓名或者名称、住所、有效身份证件号码或者有效证照号码,以及认定对象的来源说明；
2.公民、法人和其他组织书面要求认定不可移动文物的，应当向县级以上地方文物行政部门提供其姓名或者名称、住所、有效身份证件号码或者有效证照号码。</t>
  </si>
  <si>
    <t>邮寄</t>
  </si>
  <si>
    <t>社会体育指导员技术等级称号授予（三级）</t>
  </si>
  <si>
    <t>1.所在单位或体育组织的推荐书;
2.单项体育协会对申请人所传授的体育项目有技能标准要求的，需提交该体育项目的技能培训合格证书;
3.参加继续培训、工作交流和展示活动的证书或证明。</t>
  </si>
  <si>
    <t>运动员等级称号的授予（三级）</t>
  </si>
  <si>
    <t>1.成绩证明材料，包括秩序册、成绩册、获奖证书等原件。</t>
  </si>
  <si>
    <t>裁判员技术等级认证（三级）</t>
  </si>
  <si>
    <t>1.所在单位和单项运动协会裁判委员会(小组)签署意见；
2.体育主管部门核发的裁判员培训合格证书原件及复印件。</t>
  </si>
  <si>
    <t>申请享受带病回乡待遇</t>
  </si>
  <si>
    <t>昆区退役局</t>
  </si>
  <si>
    <t>5个工作日内</t>
  </si>
  <si>
    <t>补充材料后提交至受理申请的旗县区级退役军人事务部门</t>
  </si>
  <si>
    <t>伤残等级评定</t>
  </si>
  <si>
    <t>身份证复印件，户口本复印件</t>
  </si>
  <si>
    <t>邮寄或现场提交</t>
  </si>
  <si>
    <t>退役士兵自主就业一次性经济补助金的给付</t>
  </si>
  <si>
    <t>退出现役的分散安置的一级至四级残疾军人护理费的给付</t>
  </si>
  <si>
    <t>烈士遗属、因公牺牲军人遗属、病故军人遗属一次性抚恤金的给付</t>
  </si>
  <si>
    <t>烈士遗属、因公牺牲军人遗属、病故军人遗属定期抚恤金的给付</t>
  </si>
  <si>
    <t>烈士褒扬金的给付</t>
  </si>
  <si>
    <t>危险化学品经营许可</t>
  </si>
  <si>
    <t>昆区应急局</t>
  </si>
  <si>
    <t>工商行政管理部门颁发的企业性质营业执照。</t>
  </si>
  <si>
    <t>递交原件、复印件</t>
  </si>
  <si>
    <t>安全生产事故应急预案备案</t>
  </si>
  <si>
    <t>其他行政</t>
  </si>
  <si>
    <t>应急预案电子文档
风险评估结果和应急资源调查清单</t>
  </si>
  <si>
    <t>10个工作日</t>
  </si>
  <si>
    <t>递交原件报告、清单</t>
  </si>
  <si>
    <t>第三类非药品类易制毒化学品经营备案</t>
  </si>
  <si>
    <t>危险化学品经营许可证（复印件）</t>
  </si>
  <si>
    <t>经营第三类易制毒化学品备案</t>
  </si>
  <si>
    <t>单位参保登记</t>
  </si>
  <si>
    <t>公共服务</t>
  </si>
  <si>
    <t>昆区医保局</t>
  </si>
  <si>
    <t>1.统一社会信用代码证书或单位批准成立的
（注销）文件（实现联 办建立登记的企业可不 提供）</t>
  </si>
  <si>
    <t>1个工作日</t>
  </si>
  <si>
    <t>窗口提交</t>
  </si>
  <si>
    <t>职工参保登记</t>
  </si>
  <si>
    <t>1.特殊人群还需提供：①港澳台人员参加在职职工医保的,需提供港澳居民来往内地通行证或港澳台居民居住证②外国人参加在职职工医保的,需提供外国人就业证件及居留证件，或外国人永久 居留证③出国定居的,需提供护照或永久居留证④参保职工未达到退休年龄但 符合其他法定退休条件在职转退休的，需提供退休审批材料。
2.有效身份证件包括身份证、居住证、户口簿、护照、港澳居民来往内地通行证、港澳台居民居住证、外国人永久居留证等（下同）。
3.委托办理的，应提供委托人及代理人 身份证件原件及委托人授权委托书 （下 同）。
4.死亡需提供：派出所或医院出具的死 亡证明或殡葬场出具的火化证原件 。
5.个人出现国家规定的停止享受医保待 遇的情形后，用人单位、待遇享受人员 或者其亲属应当自相关情形发生之日起 20个工作日内告知医保经办机构。</t>
  </si>
  <si>
    <t>城乡居民参保登记</t>
  </si>
  <si>
    <t>1.有效身份证件（包括身份证、居住证、户口簿、护照、港澳居民来往内地通行证、港澳台居民居住证、外国人永久</t>
  </si>
  <si>
    <t>单位参保信息变更登记</t>
  </si>
  <si>
    <t>经办人身份证</t>
  </si>
  <si>
    <t>职工参保信息变更登记</t>
  </si>
  <si>
    <t>城乡居民参保信息变更登记</t>
  </si>
  <si>
    <t>医保电子凭证或有效身份证件或社保卡</t>
  </si>
  <si>
    <t>参保单位参保信息查询</t>
  </si>
  <si>
    <t>参保人员参保信息查询</t>
  </si>
  <si>
    <t>参保人员个人账户一次性支取</t>
  </si>
  <si>
    <t>转移接续手续办理</t>
  </si>
  <si>
    <t>异地安置退休人员备案</t>
  </si>
  <si>
    <t>异地长期居住人员备案</t>
  </si>
  <si>
    <t>常驻异地工作人员备案</t>
  </si>
  <si>
    <t>异地转诊人员备案</t>
  </si>
  <si>
    <t>其他临时外出就医人员备案</t>
  </si>
  <si>
    <t>符合资助条件的救助对象参加城乡居民基本医疗保险个人缴费补贴</t>
  </si>
  <si>
    <t>救助对象身份证明</t>
  </si>
  <si>
    <t>燃气经营者改动市政燃气设施审批</t>
  </si>
  <si>
    <t>昆区政数局</t>
  </si>
  <si>
    <t>1、改动燃气设施申请；2、施工设计图纸</t>
  </si>
  <si>
    <t>无</t>
  </si>
  <si>
    <t>提交纸质材料到线下办理</t>
  </si>
  <si>
    <t>适龄儿童、少年因故要延缓、免于、中断义务教育学业审批</t>
  </si>
  <si>
    <t>劳务派遣经营许可</t>
  </si>
  <si>
    <t>1、劳务派遣经营许可申请书。2、全体股东签署的公司章程。3、提供验资机构出具的验资报告或者财务审计报告，注册资本不得少于人民币200万元。4、经营场所的使用证明，服务场所使用面积不少于100平方米。与开展业务相适应的办公设施设备和信息管理系统等清单。5、法定代表人的身份证明。6、劳务派遣管理制度。7、劳务派遣协议样本。8、劳务派遣单位劳动用工备案截图。</t>
  </si>
  <si>
    <t>劳务派遣经营、变更、延续、注销许可</t>
  </si>
  <si>
    <t>1、劳务派遣经营许可申请书。2、《劳务派遣经营许可证》正、副本原件。3、变更单位名称、法人代表、注册资本的：提供新法人代表身份证明材料，股东会决议和公司章程。变更单位住所的：提供变更经营场所的使用证明。4、提出延续的：提交书面申请，并3年以来的基本经营情况及经营场所的使用证明。5、申请注销的: 提交注销申请书，提交已经依法处理与被派遣劳动者的劳动关系及其社会保险权益的材料。</t>
  </si>
  <si>
    <t>国家重点保护陆生野生动物人工繁育许可证初审</t>
  </si>
  <si>
    <t>采集林业行政主管部门管理的国家二级保护野生植物和自治区珍稀林木初审</t>
  </si>
  <si>
    <t>农药经营许可</t>
  </si>
  <si>
    <t>法人身份证复印件</t>
  </si>
  <si>
    <t>兽药经营许可证核发</t>
  </si>
  <si>
    <t>动物诊疗许可证核发</t>
  </si>
  <si>
    <t>生鲜乳收购站许可</t>
  </si>
  <si>
    <t xml:space="preserve">生鲜乳收购站平面图和周围环境示意图   </t>
  </si>
  <si>
    <t>生鲜乳准运证明核发</t>
  </si>
  <si>
    <t>运输车辆照片</t>
  </si>
  <si>
    <t>畜禽人工授精从业证书核发</t>
  </si>
  <si>
    <t>申请人的兽医技术职称，专业资格证明和职业鉴定证明</t>
  </si>
  <si>
    <t>对执业助理兽医师的备案</t>
  </si>
  <si>
    <t>助理执业兽医资格证</t>
  </si>
  <si>
    <t>对执业兽医的注册备案</t>
  </si>
  <si>
    <t>执业兽医资格证</t>
  </si>
  <si>
    <t>国家二级保护和自治区重点保护陆生野生动物特许猎捕证初审</t>
  </si>
  <si>
    <t>对推广使用林木良种的单位或者个人给予适当的经济补贴</t>
  </si>
  <si>
    <t>对为选育林木良种建立测定林、试验林、优树收集区、基因库而减少经济收入的单位和个人给予经济补偿</t>
  </si>
  <si>
    <t>因保护国家或者地方重点保护野生动物，造成农作物或其他损失给予的补偿</t>
  </si>
  <si>
    <t>参加森林草原火灾扑救的人员的误工补贴和生活补助以及扑救森林火灾所发生的其他费用</t>
  </si>
  <si>
    <t>乡村兽医登记备案</t>
  </si>
  <si>
    <t>身份证、相关学历证明</t>
  </si>
  <si>
    <t>出版物经营许可（图书、期刊、音像制品零售单位设立）</t>
  </si>
  <si>
    <t>1法定代表人身份证复印件、1寸彩色照片一张；2.门头照片3-5张</t>
  </si>
  <si>
    <t>电影放映经营许可（非外商投资）</t>
  </si>
  <si>
    <t>1.企业（公司）章程原件和复印件；2.售票系统票务软件备案证书原件和复印件</t>
  </si>
  <si>
    <t>社会团体的成立、登记及修改章程核准</t>
  </si>
  <si>
    <t>党员名单  身份证复印件   印章备案表   银行账户备案表   许可证的复印件</t>
  </si>
  <si>
    <t>社会团体的变更、登记及修改章程核准</t>
  </si>
  <si>
    <t>社会团体的注销登记及修改章程核准</t>
  </si>
  <si>
    <t>民办非企业单位的成立登记及修改章程核准</t>
  </si>
  <si>
    <t>民办非企业单位的变更登记及修改章程核准</t>
  </si>
  <si>
    <t>民办非企业单位的注销登记及修改章程核准</t>
  </si>
  <si>
    <t>地方性基金会的成立、变更、注销登记及修改章程核准</t>
  </si>
  <si>
    <t>社会组织评估</t>
  </si>
  <si>
    <t>身份证明</t>
  </si>
  <si>
    <t>慈善组织的认定</t>
  </si>
  <si>
    <t>大型救灾捐赠和募捐活动备案</t>
  </si>
  <si>
    <t>经办人身份证明</t>
  </si>
  <si>
    <t>慈善组织年度报告</t>
  </si>
  <si>
    <t>审计报告</t>
  </si>
  <si>
    <t>变更募捐方案规定的捐赠财产用途的备案</t>
  </si>
  <si>
    <t>在登记的民政部门管辖区域外进行公开募捐的备案</t>
  </si>
  <si>
    <t>募捐方案的备案</t>
  </si>
  <si>
    <t>养老机构评估管理</t>
  </si>
  <si>
    <t>申办人的资格证明文件
拟办社会福利机构资金来源的说明</t>
  </si>
  <si>
    <t>养老机构备案</t>
  </si>
  <si>
    <t>设置养老机构备案回执</t>
  </si>
  <si>
    <t>文物保护单位修缮许可（旗县级重点文物保护单位）</t>
  </si>
  <si>
    <t>1.申请书。内容包括：①建设工程项目名称②工程简介③修缮中对文物本体的保护措施④施工图纸；
2.关于文物保护单位保护措施的可行性研究报告或者设计任务书。</t>
  </si>
  <si>
    <t>互联网上网服务营业场所的设立、变更许可</t>
  </si>
  <si>
    <r>
      <rPr>
        <sz val="12"/>
        <rFont val="仿宋_GB2312"/>
        <charset val="134"/>
      </rPr>
      <t>1.</t>
    </r>
    <r>
      <rPr>
        <sz val="12"/>
        <rFont val="Arial"/>
        <charset val="134"/>
      </rPr>
      <t xml:space="preserve">	</t>
    </r>
    <r>
      <rPr>
        <sz val="12"/>
        <rFont val="仿宋_GB2312"/>
        <charset val="134"/>
      </rPr>
      <t>法人身份证（正面、背面）
2.企业章程（内容里附带资金证明）
3.房屋租赁合同（甲乙双方签字页）
4.ISP接入意向书（接入速率、固定IP地址和E-mail地址）
5.计算机和摄录像设备分布图</t>
    </r>
  </si>
  <si>
    <t>纸质版材料交至市民大厅4号厅，网上提交至中华人民共和国文化和旅游部</t>
  </si>
  <si>
    <t>营业性演出审批</t>
  </si>
  <si>
    <t>1.演出经纪机构（文化传媒公司等）法定代表人身份证复印件2.演出人员身份证复印件3.演出安全保卫工作方案4.演出突发事件应急疏散方案(或预案)</t>
  </si>
  <si>
    <t>娱乐场所的设立、变更</t>
  </si>
  <si>
    <t>1.法定代表人（负责人）身份证复印件
2.房屋租赁合同（协议）
3.场所内部结构平面图（标明包厢、包间面积及位置）
4.经营场所门头照片（彩色喷绘到A4纸上）
5.歌曲点播系统相关证明材料。</t>
  </si>
  <si>
    <t>设置卫星地面接收设施接收境内卫星电视节目审批（初审）</t>
  </si>
  <si>
    <t>1.《卫星地面接收设施接收境内卫星传送电视节目许可证申请表》 
2.接收卫星的方位和节目内容（收复印件一式二份）</t>
  </si>
  <si>
    <t>接收卫星传送的境外电视节目审批（初审）</t>
  </si>
  <si>
    <t>1.《接收卫星传送的境外电视节目许可证申请表》
2.申请单位法人证书复印件</t>
  </si>
  <si>
    <t>举办体育竞赛活动的许可（全县性）</t>
  </si>
  <si>
    <t>1.经费来源证明材料和经费预算报告；
2.法定机构出具的有关场所、器材、设备等安全检验、检测报告；
3.主办者、承办者、协办者之间签订的书面合同。</t>
  </si>
  <si>
    <t>体育类民办非企业单位申请登记审查</t>
  </si>
  <si>
    <t>1.法定代表人或负责人身份证明；
2.验资报告;
3.从业人员中体育专业技术人员的专业技术资格证明材料;
4.经营场所所有权或使用权证明。</t>
  </si>
  <si>
    <t>体育社会团体申请成立和变更、注销登记审查</t>
  </si>
  <si>
    <t>成立：1.提供注册资金和经常活动的经费来源证明;2.会员名单;3.其成员在其业务领域和当地具有代表性、权威性和广泛性的证明材料;4.经营场所所有权或使用权证明。
变更：1.变更场所的，应出具新场所的产权或使用权证明；2.变更法定代表人或负责人的，应出具变更后法定代表人或负责人身份证明及相关材料，并提交由会计师事务所出具的前任法定代表人任职期间的财务审计报告；3.变更资金的，应提交有关资产变更证明文件的材料。</t>
  </si>
  <si>
    <t>经营高危险性体育项目许可</t>
  </si>
  <si>
    <t>1.体育设施符合相关国家标准的说明性材料；
2.经营场所的所有权或使用权证明；
3.3名以上社会体育指导员、救护人员的职业资格证书；
4.安全保障制度和措施的书面材料；</t>
  </si>
  <si>
    <t>举办健身气功活动及设立站点审批</t>
  </si>
  <si>
    <t>活动申请：1.活动场地使用证明；2.社会体育指导员和管理人员的资格证明；站点申请：1.活动场所的所有权或使用权证明；2.社会体育指导员资格证明。</t>
  </si>
  <si>
    <t>对从事艺术品经营活动的经营单位的备案</t>
  </si>
  <si>
    <t>1.艺术品经营单位备案登记表2.艺术品经营单位备案承诺书</t>
  </si>
  <si>
    <t>对演出场所经营单位的备案</t>
  </si>
  <si>
    <t>1.演出场所经营单位申请登记表2.法定代表人或主要负责人身份证明复印件3.场所门头照（照片或彩色喷绘到A4纸上）4.经营场所内部平面图</t>
  </si>
  <si>
    <t>纸质版材料交至市民大厅4号厅，
网上提交至中华人民共和国文化和旅游部</t>
  </si>
  <si>
    <t>对个体演员、个体演出经纪人的备案</t>
  </si>
  <si>
    <t>1.个体演员、演出经纪人备案申请登记表
2.个人身份证明复印件，营业执照已载明姓名及身份证明编号的，可以不用提供</t>
  </si>
  <si>
    <t>馆藏文物管理制度备案</t>
  </si>
  <si>
    <t>文物收藏单位应当根据馆藏文物的保护需要，按照国家有关规定建立、健全管理制度，并报主管的文物行政部门备案。未经批准，任何单位或者个人不得调取馆藏文物。</t>
  </si>
  <si>
    <t>博物馆举办陈列展览的备案</t>
  </si>
  <si>
    <t>陈列展览主题、展品说明、讲解词等向陈列展览举办地的文物主管部门备案</t>
  </si>
  <si>
    <t>城市燃气经营核发（新建企业燃气经营许可审批）</t>
  </si>
  <si>
    <t>新建燃气企业：1、《充装许可证》副本（复印件）；2、《压力容器使用许可证》（复印件）；3、新建站点须有《建设工程规划许可证》、《建设工程竣工验收备案证》；4、具有法律效力的验资证明或注册资金证明（管道燃气企业2000万元以上、液化气经营企业200万元以上、CNG加气站500万以上）（复印件）；5、企业人员的工伤保险投保凭证（复印件）；6、场地使用证（土地证、规划许可证、租赁合同等相关证明）（复印件）；燃气经营企业换证：1、《充装许可证》副本（复印件）；2、《压力容器使用许可证》（复印件）；
3、有效的气源供给合同（复印件）；4、安全评价机构出具的安全评估报告及现状评价（复印件）；5、应急抢险维修的人员、设备、仪器和交通工具一览表（燃气运输车辆提供运输许可证复件，非自购车辆提供运输协议书）；</t>
  </si>
  <si>
    <t>线下提交纸质材料</t>
  </si>
  <si>
    <t>城市燃气经营核发（燃气经营企业换证审批）</t>
  </si>
  <si>
    <t>单用途商业预付卡备案登记</t>
  </si>
  <si>
    <t>《企业法人营业执照》（副本）复印件</t>
  </si>
  <si>
    <t>体育社会团体申请成立和变更审查</t>
  </si>
  <si>
    <t>提交纸质材
料到线下办理</t>
  </si>
  <si>
    <t>助产技术服务、结扎手术考核合格证书核发（母婴保健技术服务执业许可证</t>
  </si>
  <si>
    <t>医疗机构执业许可证</t>
  </si>
  <si>
    <t>助产技术服务、结扎手术服务执业许可证核发
（母婴保健技术考核合格证书）</t>
  </si>
  <si>
    <t>申请人居民身份证</t>
  </si>
  <si>
    <t>三孩及三孩以上再生育审批</t>
  </si>
  <si>
    <t>夫妻双方身份证、户口簿</t>
  </si>
  <si>
    <t>医疗机构设置审批和执业登记</t>
  </si>
  <si>
    <t>医疗机构规章制度</t>
  </si>
  <si>
    <t>公共场所（除公园、体育场馆、公共交通工具外）卫生许可</t>
  </si>
  <si>
    <t>①公共场所地址方位示意图、平面图和卫生设施平面布局图
②公共场所卫生检测或者评价报告
③公共场所卫生管理组织与卫生管理制度
④从业人员健康证明（复印件）及卫生知识培训记录⑤使用集中空调通风系统的，还应当提供集中空调通风系统卫生检测或者评价报告</t>
  </si>
  <si>
    <t>饮用水供水单位卫生许可</t>
  </si>
  <si>
    <t>从业人员健康检查证明</t>
  </si>
  <si>
    <t>夜间施工的审批备案</t>
  </si>
  <si>
    <t xml:space="preserve">申请单位代表的法人委托书或建筑开发单位的《企业法人执照》复印件</t>
  </si>
  <si>
    <t>店招牌匾设置的审批备案</t>
  </si>
  <si>
    <t>店外和公共场地展览促销的审批备案</t>
  </si>
  <si>
    <t>个人身份证（法人或活动策划人均可）、</t>
  </si>
  <si>
    <t>建筑物外立面装饰、装修改造的审批备案</t>
  </si>
  <si>
    <t>砍伐城市树木审批</t>
  </si>
  <si>
    <t>市园林主管部门出具的审核意见</t>
  </si>
  <si>
    <t>1天</t>
  </si>
  <si>
    <t>补齐后发证</t>
  </si>
  <si>
    <t>临时占用城市绿化用地审批</t>
  </si>
  <si>
    <t>迁入单位集体户中</t>
  </si>
  <si>
    <t>昆区公安分局</t>
  </si>
  <si>
    <t>单位同意落户证明</t>
  </si>
  <si>
    <t>纸质提交</t>
  </si>
  <si>
    <t>保安员证核发</t>
  </si>
  <si>
    <t>内蒙古自治区保安员考试报名登记表</t>
  </si>
  <si>
    <t>领取证件之前</t>
  </si>
  <si>
    <t>建设用地农转用及征收报批</t>
  </si>
  <si>
    <t>昆区自然资源分局</t>
  </si>
  <si>
    <t>林地、草地征占用批复</t>
  </si>
  <si>
    <t>根据农转用及征收报批政策</t>
  </si>
  <si>
    <t>将林草批复直接附于建设用地报批材料卷内</t>
  </si>
  <si>
    <t>矿产资源储量报告备案</t>
  </si>
  <si>
    <r>
      <rPr>
        <sz val="12"/>
        <rFont val="仿宋_GB2312"/>
        <charset val="134"/>
      </rPr>
      <t>1.</t>
    </r>
    <r>
      <rPr>
        <sz val="12"/>
        <rFont val="Times New Roman"/>
        <charset val="134"/>
      </rPr>
      <t> </t>
    </r>
    <r>
      <rPr>
        <sz val="12"/>
        <rFont val="仿宋_GB2312"/>
        <charset val="134"/>
      </rPr>
      <t>矿产资源储量评审备案信息表2.</t>
    </r>
    <r>
      <rPr>
        <sz val="12"/>
        <rFont val="Times New Roman"/>
        <charset val="134"/>
      </rPr>
      <t> </t>
    </r>
    <r>
      <rPr>
        <sz val="12"/>
        <rFont val="仿宋_GB2312"/>
        <charset val="134"/>
      </rPr>
      <t>储量报盘</t>
    </r>
  </si>
  <si>
    <t>线上提交</t>
  </si>
  <si>
    <t>地质灾害防治</t>
  </si>
  <si>
    <t>身份证明材料（授权委托书、代理人身份证）；（复印件）</t>
  </si>
  <si>
    <t>临时用地审批（设区的市级权限）</t>
  </si>
  <si>
    <t>身份证明材料、营业执照</t>
  </si>
  <si>
    <t>3天</t>
  </si>
  <si>
    <t>快递、邮件</t>
  </si>
  <si>
    <t>采矿权延续登记</t>
  </si>
  <si>
    <t>1.非油气采矿权延续申请登记书。2.矿产资源储量评审备案文件。3.外商投资企业批准证书。4.采矿许可证正、副本。5.矿山地质环境保护与土地复垦方案评审意见及公告结果。6.矿产资源开发利用方案和专家审查意见。7.对外合作合同副本等有关批准文件。8.矿业权出让收益（价款）缴纳等有偿处置证明材料。9.申请人的企业营业执照副本。10.旗县级自然资源局核查意见。11.当地旗县级人民政府出具的符合资源环境承载力要求，同意办理采矿权延续的明确意见。</t>
  </si>
  <si>
    <t>书面递交</t>
  </si>
  <si>
    <t>采矿权新立登记</t>
  </si>
  <si>
    <t>1.非油气采矿权新立申请登记书。2.矿产资源储量评审备案文件(申请探转采新立的，提交经评审备案的储量评审意见书 )。3.外商投资企业批准证书。4.矿山地质环境保护与土地复垦方案评审意见及公告结果。5.三叠图。6.矿产资源开发利用方案和专家审查意见。7.划定矿区范围批复 (仅适用于非油气 (已取得划定矿区范围批复的),办理过预留期延续的，还应提交延期批复)。8.矿产资源勘查许可证。9.协议出让申请材料。10.以地质地形图为底图的矿区范围图。11.对外合作合同副本等有关批准文件。12.矿业权出让收益（价款）缴纳等有偿处置证明材料。13.申请人的企业营业执照副本。14.旗县级自然资源局核查意见。15.当地旗县级人民政府出具的符合环境承载力要求，同意办理采矿权新立的明确意见。</t>
  </si>
  <si>
    <t>采矿权变更登记</t>
  </si>
  <si>
    <t>采矿权变更扩大矿区范围登记：1.非油气采矿权变更申请登记书。2.矿产资源储量评审备案文件。3.外商投资企业批准证书。4.采矿许可证正、副本。5.矿山地质环境保护与土地复垦方案评审意见及公告结果。6.三叠图。7.矿产资源开发利用方案和专家审查意见。8.划定矿区范围批复(仅适用于非油气 (已取得划定矿区范围批复的),办理过预留期延续的，还应提交延期批复。9.矿产资源勘查许可证。10.对外合作合同副本等有关批准文件。11.矿业权出让收益（价款）缴纳等有偿处置证明材料。12.申请人的企业营业执照副本。13.旗县级自然资源局核查意见。
采矿权变更缩小矿区范围登记：1.非油气采矿权变更申请登记书。2.矿产资源储量评审备案文件。3.外商投资企业批准证书。4.采矿许可证正、副本。5.矿产资源开发利用方案和专家审查意见。6.对外合作合同副本等有关批准文件。7.申请人的企业营业执照副本。8.旗县级自然资源局核查意见。
采矿权变更开采主矿种或开采方式登记：1.非油气采矿权变更申请登记书。2.矿产资源储量评审备案文件。3.外商投资企业批准证书。4.采矿许可证正、副本。5.矿山地质环境保护与土地复垦方案评审意见及公告结果。6.矿产资源开发利用方案和专家审查意见。7.对外合作合同副本等有关批准文件。8.矿业权出让收益（价款）缴纳等有偿处置证明材料。9.申请人的企业营业执照副本。10.旗县级自然资源局核查意见。
采矿权人名称直接变更登记：1.非油气采矿权变更申请登记书。2.外商投资企业批准证书（仅限于采矿权人为外商的情形）。3.采矿许可证正、副本。4.矿产资源开发利用方案和专家审查意见。5.变更采矿权人名称的证明文件。6.对外合作合同副本等有关批准文件。6.申请人的企业营业执照副本。
采矿权转让变更登记：1.非油气采矿权变更申请登记书。2.外商投资企业批准证书（仅限于采矿权受让人为外商的情形）。3.采矿许可证正、副本。4.矿产资源开发利用方案和专家审查意见。5.矿山投产满1年的证明材料。6.采矿权转让合同。7.上级主管部门或单位同意转让的意见（仅限于国有矿山企业转让变更申请）。8.上一年度的年度财务报表审计报告或最近一期财务报表的审计报告（仅适用于油气转让申请，由受让人提供）。9.对外合作合同副本等有关批准文件。10.矿业权出让收益（价款）缴纳等有偿处置证明材料。11.申请人的企业营业执照副本。12.旗县级自然资源局核查意见。</t>
  </si>
  <si>
    <t>新设采矿权登记</t>
  </si>
  <si>
    <t>1.非油气采矿权新立申请登记书。
2.申请人的企业营业执照副本。
3.已处置过矿业权出让收益（价款）的，提交以下有偿处置证明材料：价款确认文件、分期缴款批复或包含出让收益（价款）缴纳时间、方式的矿业权成交确认书、矿业权出让合同以及矿业权出让收益(价款)缴纳票据和相关凭证等材料。对已批准将矿业权出让收益（价款）转增为国家基金或国家资本金的，应提供批复文件。
4.经评审备案的矿产资源储量报告、评审意见书及备案证明。
5.矿山地质环境保护与土地复垦方案评审意见及公告结果。
6.矿产资源开发利用方案和专家审查意见。
7.环境影响评价及环保部门批复文件。
8.地质资料汇交凭证或无需地质资料意见表
9.三叠图：应提交申请采矿权范围、资源储量估算范围与划定矿区范围的坐标及三者叠合图。
10.以地质地形图为底图的矿区范围图。
11.旗县（市、区）自然资源管理部门核实意见。
12.勘查许可证（仅限于探矿权人在取得划定矿区范围批复后探矿权人变更的情形）。
13.外商投资企业批准证书（仅限于外商提出申请的情形）。
14.有关主管部门的项目核准文件（仅限于煤炭采矿权或外商申请《外商投资产业指导目录（最新版）》中限制性矿种的情形）。
15.申请人提交互不影响和权益保护协议或不影响已设矿业权人权益承诺（仅限于涉及重叠的情形，提交原件）。</t>
  </si>
  <si>
    <t>企业所得税申报（非居民企业企业所得税预缴申报）</t>
  </si>
  <si>
    <t>昆区税务局</t>
  </si>
  <si>
    <t>工程作业（劳务）决算（结算）报告或其他说明材料；
参与工程作业或劳务项目外籍人员姓名、国籍、出入境时间、在华工作时间、地点、内容、报酬标准、支付方式、相关费用等情况的书面报告；
财务会计报告或财务情况说明</t>
  </si>
  <si>
    <t>纳税人可选择采取现场提交、邮政寄递或税务机关认可的其他方式补正容缺办理资料，补正时限为20个工作日。采取现场提交的，补正时间为资料提交时间;采取邮政寄递方式的，补正时间为资料寄出时间;采取其他方式的，补正时间以税务机关收到资料时间为准。</t>
  </si>
  <si>
    <t>纳税人可选择现场提交、邮政寄递或税务机关认可的其他方式在承诺时限内将补正资料报送给税务机关。</t>
  </si>
  <si>
    <t>非税收入申报（矿区使用费申报）</t>
  </si>
  <si>
    <t>油（气）田的产量资料；
油（气）田的产量、分配量、销售量资料</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</si>
</sst>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24"/>
      <color theme="1"/>
      <name val="方正小标宋简体"/>
      <charset val="134"/>
    </font>
    <font>
      <b/>
      <sz val="14"/>
      <color theme="1"/>
      <name val="楷体_GB2312"/>
      <charset val="134"/>
    </font>
    <font>
      <sz val="12"/>
      <color theme="1"/>
      <name val="仿宋_GB2312"/>
      <charset val="134"/>
    </font>
    <font>
      <sz val="24"/>
      <name val="方正小标宋简体"/>
      <charset val="134"/>
    </font>
    <font>
      <b/>
      <sz val="14"/>
      <color rgb="FF333333"/>
      <name val="楷体_GB2312"/>
      <charset val="134"/>
    </font>
    <font>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2"/>
      <name val="Arial"/>
      <charset val="134"/>
    </font>
    <font>
      <sz val="12"/>
      <name val="Times New Roman"/>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5" borderId="5" applyNumberFormat="0" applyAlignment="0" applyProtection="0">
      <alignment vertical="center"/>
    </xf>
    <xf numFmtId="0" fontId="16" fillId="6" borderId="6" applyNumberFormat="0" applyAlignment="0" applyProtection="0">
      <alignment vertical="center"/>
    </xf>
    <xf numFmtId="0" fontId="17" fillId="6" borderId="5" applyNumberFormat="0" applyAlignment="0" applyProtection="0">
      <alignment vertical="center"/>
    </xf>
    <xf numFmtId="0" fontId="18" fillId="7"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xf numFmtId="0" fontId="26" fillId="0" borderId="0">
      <protection locked="0"/>
    </xf>
  </cellStyleXfs>
  <cellXfs count="15">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horizontal="center" vertical="center"/>
    </xf>
    <xf numFmtId="0" fontId="3" fillId="0" borderId="0" xfId="0" applyFont="1">
      <alignment vertical="center"/>
    </xf>
    <xf numFmtId="0" fontId="3" fillId="0" borderId="0" xfId="0" applyFont="1" applyAlignment="1">
      <alignment vertical="center" wrapText="1"/>
    </xf>
    <xf numFmtId="0" fontId="4" fillId="0" borderId="0" xfId="0" applyFont="1" applyFill="1" applyAlignment="1">
      <alignment horizontal="center" vertical="center" wrapText="1"/>
    </xf>
    <xf numFmtId="0" fontId="5"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6" fillId="0" borderId="1" xfId="49" applyFont="1" applyFill="1" applyBorder="1" applyAlignment="1" applyProtection="1">
      <alignment horizontal="center" vertical="center" wrapText="1"/>
    </xf>
    <xf numFmtId="0" fontId="6"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CCE8C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1"/>
  <sheetViews>
    <sheetView tabSelected="1" workbookViewId="0">
      <selection activeCell="A1" sqref="A1:G1"/>
    </sheetView>
  </sheetViews>
  <sheetFormatPr defaultColWidth="9" defaultRowHeight="14.25" outlineLevelCol="6"/>
  <cols>
    <col min="1" max="1" width="5.625" style="3" customWidth="1"/>
    <col min="2" max="2" width="22.75" style="3" customWidth="1"/>
    <col min="3" max="3" width="10" style="4" customWidth="1"/>
    <col min="4" max="4" width="11" style="3" customWidth="1"/>
    <col min="5" max="5" width="89.375" style="3" customWidth="1"/>
    <col min="6" max="6" width="22.175" style="3" customWidth="1"/>
    <col min="7" max="7" width="21.1583333333333" style="4" customWidth="1"/>
    <col min="8" max="16384" width="9" style="3"/>
  </cols>
  <sheetData>
    <row r="1" s="1" customFormat="1" ht="45" customHeight="1" spans="1:7">
      <c r="A1" s="5" t="s">
        <v>0</v>
      </c>
      <c r="B1" s="5"/>
      <c r="C1" s="5"/>
      <c r="D1" s="5"/>
      <c r="E1" s="5"/>
      <c r="F1" s="5"/>
      <c r="G1" s="5"/>
    </row>
    <row r="2" s="2" customFormat="1" ht="37.5" spans="1:7">
      <c r="A2" s="6" t="s">
        <v>1</v>
      </c>
      <c r="B2" s="6" t="s">
        <v>2</v>
      </c>
      <c r="C2" s="7" t="s">
        <v>3</v>
      </c>
      <c r="D2" s="6" t="s">
        <v>4</v>
      </c>
      <c r="E2" s="6" t="s">
        <v>5</v>
      </c>
      <c r="F2" s="7" t="s">
        <v>6</v>
      </c>
      <c r="G2" s="7" t="s">
        <v>7</v>
      </c>
    </row>
    <row r="3" s="3" customFormat="1" ht="54" customHeight="1" spans="1:7">
      <c r="A3" s="8">
        <v>1</v>
      </c>
      <c r="B3" s="8" t="s">
        <v>8</v>
      </c>
      <c r="C3" s="9" t="s">
        <v>9</v>
      </c>
      <c r="D3" s="8" t="s">
        <v>10</v>
      </c>
      <c r="E3" s="8" t="s">
        <v>11</v>
      </c>
      <c r="F3" s="10" t="s">
        <v>12</v>
      </c>
      <c r="G3" s="9" t="s">
        <v>13</v>
      </c>
    </row>
    <row r="4" s="3" customFormat="1" ht="54" customHeight="1" spans="1:7">
      <c r="A4" s="8">
        <v>2</v>
      </c>
      <c r="B4" s="8" t="s">
        <v>14</v>
      </c>
      <c r="C4" s="9" t="s">
        <v>9</v>
      </c>
      <c r="D4" s="8" t="s">
        <v>10</v>
      </c>
      <c r="E4" s="8" t="s">
        <v>11</v>
      </c>
      <c r="F4" s="10" t="s">
        <v>12</v>
      </c>
      <c r="G4" s="9" t="s">
        <v>13</v>
      </c>
    </row>
    <row r="5" s="3" customFormat="1" ht="54" customHeight="1" spans="1:7">
      <c r="A5" s="8">
        <v>3</v>
      </c>
      <c r="B5" s="8" t="s">
        <v>15</v>
      </c>
      <c r="C5" s="9" t="s">
        <v>9</v>
      </c>
      <c r="D5" s="8" t="s">
        <v>10</v>
      </c>
      <c r="E5" s="8" t="s">
        <v>11</v>
      </c>
      <c r="F5" s="10" t="s">
        <v>12</v>
      </c>
      <c r="G5" s="9" t="s">
        <v>13</v>
      </c>
    </row>
    <row r="6" s="3" customFormat="1" ht="54" customHeight="1" spans="1:7">
      <c r="A6" s="8">
        <v>4</v>
      </c>
      <c r="B6" s="8" t="s">
        <v>16</v>
      </c>
      <c r="C6" s="9" t="s">
        <v>9</v>
      </c>
      <c r="D6" s="8" t="s">
        <v>10</v>
      </c>
      <c r="E6" s="8" t="s">
        <v>11</v>
      </c>
      <c r="F6" s="10" t="s">
        <v>12</v>
      </c>
      <c r="G6" s="9" t="s">
        <v>13</v>
      </c>
    </row>
    <row r="7" s="3" customFormat="1" ht="54" customHeight="1" spans="1:7">
      <c r="A7" s="8">
        <v>5</v>
      </c>
      <c r="B7" s="8" t="s">
        <v>17</v>
      </c>
      <c r="C7" s="9" t="s">
        <v>9</v>
      </c>
      <c r="D7" s="8" t="s">
        <v>10</v>
      </c>
      <c r="E7" s="8" t="s">
        <v>11</v>
      </c>
      <c r="F7" s="10" t="s">
        <v>12</v>
      </c>
      <c r="G7" s="9" t="s">
        <v>13</v>
      </c>
    </row>
    <row r="8" s="3" customFormat="1" ht="54" customHeight="1" spans="1:7">
      <c r="A8" s="8">
        <v>6</v>
      </c>
      <c r="B8" s="8" t="s">
        <v>18</v>
      </c>
      <c r="C8" s="9" t="s">
        <v>9</v>
      </c>
      <c r="D8" s="8" t="s">
        <v>10</v>
      </c>
      <c r="E8" s="8" t="s">
        <v>11</v>
      </c>
      <c r="F8" s="10" t="s">
        <v>12</v>
      </c>
      <c r="G8" s="9" t="s">
        <v>13</v>
      </c>
    </row>
    <row r="9" s="3" customFormat="1" ht="54" customHeight="1" spans="1:7">
      <c r="A9" s="8">
        <v>7</v>
      </c>
      <c r="B9" s="8" t="s">
        <v>19</v>
      </c>
      <c r="C9" s="9" t="s">
        <v>9</v>
      </c>
      <c r="D9" s="8" t="s">
        <v>10</v>
      </c>
      <c r="E9" s="8" t="s">
        <v>11</v>
      </c>
      <c r="F9" s="10" t="s">
        <v>12</v>
      </c>
      <c r="G9" s="9" t="s">
        <v>13</v>
      </c>
    </row>
    <row r="10" s="3" customFormat="1" ht="45" customHeight="1" spans="1:7">
      <c r="A10" s="8">
        <v>8</v>
      </c>
      <c r="B10" s="11" t="s">
        <v>20</v>
      </c>
      <c r="C10" s="9" t="s">
        <v>9</v>
      </c>
      <c r="D10" s="8" t="s">
        <v>21</v>
      </c>
      <c r="E10" s="8" t="s">
        <v>22</v>
      </c>
      <c r="F10" s="10" t="s">
        <v>12</v>
      </c>
      <c r="G10" s="9" t="s">
        <v>13</v>
      </c>
    </row>
    <row r="11" s="3" customFormat="1" ht="54" customHeight="1" spans="1:7">
      <c r="A11" s="8">
        <v>9</v>
      </c>
      <c r="B11" s="11" t="s">
        <v>23</v>
      </c>
      <c r="C11" s="9" t="s">
        <v>9</v>
      </c>
      <c r="D11" s="8" t="s">
        <v>21</v>
      </c>
      <c r="E11" s="8" t="s">
        <v>24</v>
      </c>
      <c r="F11" s="10" t="s">
        <v>12</v>
      </c>
      <c r="G11" s="9" t="s">
        <v>13</v>
      </c>
    </row>
    <row r="12" s="3" customFormat="1" ht="31" customHeight="1" spans="1:7">
      <c r="A12" s="8">
        <v>10</v>
      </c>
      <c r="B12" s="12" t="s">
        <v>25</v>
      </c>
      <c r="C12" s="9" t="s">
        <v>9</v>
      </c>
      <c r="D12" s="8" t="s">
        <v>21</v>
      </c>
      <c r="E12" s="8" t="s">
        <v>24</v>
      </c>
      <c r="F12" s="10" t="s">
        <v>12</v>
      </c>
      <c r="G12" s="9" t="s">
        <v>13</v>
      </c>
    </row>
    <row r="13" s="3" customFormat="1" ht="131" customHeight="1" spans="1:7">
      <c r="A13" s="8">
        <v>11</v>
      </c>
      <c r="B13" s="8" t="s">
        <v>26</v>
      </c>
      <c r="C13" s="9" t="s">
        <v>9</v>
      </c>
      <c r="D13" s="8" t="s">
        <v>21</v>
      </c>
      <c r="E13" s="8" t="s">
        <v>22</v>
      </c>
      <c r="F13" s="10" t="s">
        <v>12</v>
      </c>
      <c r="G13" s="9" t="s">
        <v>13</v>
      </c>
    </row>
    <row r="14" s="3" customFormat="1" ht="28.5" spans="1:7">
      <c r="A14" s="8">
        <v>12</v>
      </c>
      <c r="B14" s="8" t="s">
        <v>27</v>
      </c>
      <c r="C14" s="9" t="s">
        <v>9</v>
      </c>
      <c r="D14" s="8" t="s">
        <v>21</v>
      </c>
      <c r="E14" s="8" t="s">
        <v>22</v>
      </c>
      <c r="F14" s="10" t="s">
        <v>12</v>
      </c>
      <c r="G14" s="9" t="s">
        <v>13</v>
      </c>
    </row>
    <row r="15" s="3" customFormat="1" ht="60" customHeight="1" spans="1:7">
      <c r="A15" s="8">
        <v>13</v>
      </c>
      <c r="B15" s="8" t="s">
        <v>28</v>
      </c>
      <c r="C15" s="9" t="s">
        <v>9</v>
      </c>
      <c r="D15" s="8" t="s">
        <v>21</v>
      </c>
      <c r="E15" s="8" t="s">
        <v>22</v>
      </c>
      <c r="F15" s="10" t="s">
        <v>12</v>
      </c>
      <c r="G15" s="9" t="s">
        <v>13</v>
      </c>
    </row>
    <row r="16" s="3" customFormat="1" ht="60" customHeight="1" spans="1:7">
      <c r="A16" s="8">
        <v>14</v>
      </c>
      <c r="B16" s="8" t="s">
        <v>29</v>
      </c>
      <c r="C16" s="9" t="s">
        <v>9</v>
      </c>
      <c r="D16" s="8" t="s">
        <v>21</v>
      </c>
      <c r="E16" s="8" t="s">
        <v>22</v>
      </c>
      <c r="F16" s="10" t="s">
        <v>12</v>
      </c>
      <c r="G16" s="9" t="s">
        <v>13</v>
      </c>
    </row>
    <row r="17" s="3" customFormat="1" ht="60" customHeight="1" spans="1:7">
      <c r="A17" s="8">
        <v>15</v>
      </c>
      <c r="B17" s="8" t="s">
        <v>30</v>
      </c>
      <c r="C17" s="9" t="s">
        <v>9</v>
      </c>
      <c r="D17" s="8" t="s">
        <v>21</v>
      </c>
      <c r="E17" s="8" t="s">
        <v>22</v>
      </c>
      <c r="F17" s="10" t="s">
        <v>12</v>
      </c>
      <c r="G17" s="9" t="s">
        <v>13</v>
      </c>
    </row>
    <row r="18" s="3" customFormat="1" ht="60" customHeight="1" spans="1:7">
      <c r="A18" s="8">
        <v>16</v>
      </c>
      <c r="B18" s="8" t="s">
        <v>31</v>
      </c>
      <c r="C18" s="9" t="s">
        <v>9</v>
      </c>
      <c r="D18" s="8" t="s">
        <v>21</v>
      </c>
      <c r="E18" s="8" t="s">
        <v>22</v>
      </c>
      <c r="F18" s="10" t="s">
        <v>12</v>
      </c>
      <c r="G18" s="9" t="s">
        <v>13</v>
      </c>
    </row>
    <row r="19" s="3" customFormat="1" ht="60" customHeight="1" spans="1:7">
      <c r="A19" s="8">
        <v>17</v>
      </c>
      <c r="B19" s="8" t="s">
        <v>32</v>
      </c>
      <c r="C19" s="9" t="s">
        <v>9</v>
      </c>
      <c r="D19" s="8" t="s">
        <v>21</v>
      </c>
      <c r="E19" s="8" t="s">
        <v>22</v>
      </c>
      <c r="F19" s="10" t="s">
        <v>12</v>
      </c>
      <c r="G19" s="9" t="s">
        <v>13</v>
      </c>
    </row>
    <row r="20" s="3" customFormat="1" ht="60" customHeight="1" spans="1:7">
      <c r="A20" s="8">
        <v>18</v>
      </c>
      <c r="B20" s="8" t="s">
        <v>33</v>
      </c>
      <c r="C20" s="9" t="s">
        <v>9</v>
      </c>
      <c r="D20" s="8" t="s">
        <v>21</v>
      </c>
      <c r="E20" s="8" t="s">
        <v>22</v>
      </c>
      <c r="F20" s="10" t="s">
        <v>12</v>
      </c>
      <c r="G20" s="9" t="s">
        <v>13</v>
      </c>
    </row>
    <row r="21" ht="60" customHeight="1" spans="1:7">
      <c r="A21" s="8">
        <v>19</v>
      </c>
      <c r="B21" s="8" t="s">
        <v>34</v>
      </c>
      <c r="C21" s="9" t="s">
        <v>9</v>
      </c>
      <c r="D21" s="8" t="s">
        <v>21</v>
      </c>
      <c r="E21" s="8" t="s">
        <v>22</v>
      </c>
      <c r="F21" s="10" t="s">
        <v>12</v>
      </c>
      <c r="G21" s="9" t="s">
        <v>13</v>
      </c>
    </row>
    <row r="22" ht="60" customHeight="1" spans="1:7">
      <c r="A22" s="8">
        <v>20</v>
      </c>
      <c r="B22" s="8" t="s">
        <v>35</v>
      </c>
      <c r="C22" s="9" t="s">
        <v>9</v>
      </c>
      <c r="D22" s="8" t="s">
        <v>21</v>
      </c>
      <c r="E22" s="8" t="s">
        <v>22</v>
      </c>
      <c r="F22" s="10" t="s">
        <v>12</v>
      </c>
      <c r="G22" s="9" t="s">
        <v>13</v>
      </c>
    </row>
    <row r="23" ht="60" customHeight="1" spans="1:7">
      <c r="A23" s="8">
        <v>21</v>
      </c>
      <c r="B23" s="8" t="s">
        <v>36</v>
      </c>
      <c r="C23" s="9" t="s">
        <v>37</v>
      </c>
      <c r="D23" s="8" t="s">
        <v>38</v>
      </c>
      <c r="E23" s="8" t="s">
        <v>39</v>
      </c>
      <c r="F23" s="10" t="s">
        <v>40</v>
      </c>
      <c r="G23" s="9" t="s">
        <v>41</v>
      </c>
    </row>
    <row r="24" ht="42.75" spans="1:7">
      <c r="A24" s="8">
        <v>22</v>
      </c>
      <c r="B24" s="8" t="s">
        <v>42</v>
      </c>
      <c r="C24" s="9" t="s">
        <v>43</v>
      </c>
      <c r="D24" s="8" t="s">
        <v>44</v>
      </c>
      <c r="E24" s="8" t="s">
        <v>45</v>
      </c>
      <c r="F24" s="10" t="s">
        <v>46</v>
      </c>
      <c r="G24" s="9" t="s">
        <v>47</v>
      </c>
    </row>
    <row r="25" ht="53" customHeight="1" spans="1:7">
      <c r="A25" s="8">
        <v>23</v>
      </c>
      <c r="B25" s="8" t="s">
        <v>48</v>
      </c>
      <c r="C25" s="9" t="s">
        <v>43</v>
      </c>
      <c r="D25" s="8" t="s">
        <v>44</v>
      </c>
      <c r="E25" s="8" t="s">
        <v>49</v>
      </c>
      <c r="F25" s="10" t="s">
        <v>46</v>
      </c>
      <c r="G25" s="9" t="s">
        <v>50</v>
      </c>
    </row>
    <row r="26" ht="28.5" spans="1:7">
      <c r="A26" s="8">
        <v>24</v>
      </c>
      <c r="B26" s="8" t="s">
        <v>51</v>
      </c>
      <c r="C26" s="9" t="s">
        <v>43</v>
      </c>
      <c r="D26" s="8" t="s">
        <v>44</v>
      </c>
      <c r="E26" s="8" t="s">
        <v>52</v>
      </c>
      <c r="F26" s="10" t="s">
        <v>46</v>
      </c>
      <c r="G26" s="9" t="s">
        <v>53</v>
      </c>
    </row>
    <row r="27" ht="75" customHeight="1" spans="1:7">
      <c r="A27" s="8">
        <v>25</v>
      </c>
      <c r="B27" s="8" t="s">
        <v>54</v>
      </c>
      <c r="C27" s="9" t="s">
        <v>43</v>
      </c>
      <c r="D27" s="8" t="s">
        <v>44</v>
      </c>
      <c r="E27" s="8" t="s">
        <v>55</v>
      </c>
      <c r="F27" s="10" t="s">
        <v>56</v>
      </c>
      <c r="G27" s="9" t="s">
        <v>57</v>
      </c>
    </row>
    <row r="28" ht="28.5" spans="1:7">
      <c r="A28" s="8">
        <v>26</v>
      </c>
      <c r="B28" s="8" t="s">
        <v>58</v>
      </c>
      <c r="C28" s="8" t="s">
        <v>59</v>
      </c>
      <c r="D28" s="8" t="s">
        <v>44</v>
      </c>
      <c r="E28" s="8" t="s">
        <v>60</v>
      </c>
      <c r="F28" s="8" t="s">
        <v>61</v>
      </c>
      <c r="G28" s="8" t="s">
        <v>62</v>
      </c>
    </row>
    <row r="29" ht="39" customHeight="1" spans="1:7">
      <c r="A29" s="8">
        <v>27</v>
      </c>
      <c r="B29" s="8" t="s">
        <v>63</v>
      </c>
      <c r="C29" s="8" t="s">
        <v>43</v>
      </c>
      <c r="D29" s="8" t="s">
        <v>64</v>
      </c>
      <c r="E29" s="8" t="s">
        <v>65</v>
      </c>
      <c r="F29" s="8" t="s">
        <v>66</v>
      </c>
      <c r="G29" s="8" t="s">
        <v>13</v>
      </c>
    </row>
    <row r="30" ht="39" customHeight="1" spans="1:7">
      <c r="A30" s="8">
        <v>28</v>
      </c>
      <c r="B30" s="8" t="s">
        <v>67</v>
      </c>
      <c r="C30" s="8" t="s">
        <v>43</v>
      </c>
      <c r="D30" s="8" t="s">
        <v>64</v>
      </c>
      <c r="E30" s="8" t="s">
        <v>22</v>
      </c>
      <c r="F30" s="8" t="s">
        <v>66</v>
      </c>
      <c r="G30" s="8" t="s">
        <v>13</v>
      </c>
    </row>
    <row r="31" ht="39" customHeight="1" spans="1:7">
      <c r="A31" s="8">
        <v>29</v>
      </c>
      <c r="B31" s="8" t="s">
        <v>68</v>
      </c>
      <c r="C31" s="8" t="s">
        <v>69</v>
      </c>
      <c r="D31" s="8" t="s">
        <v>64</v>
      </c>
      <c r="E31" s="8" t="s">
        <v>70</v>
      </c>
      <c r="F31" s="8" t="s">
        <v>66</v>
      </c>
      <c r="G31" s="8" t="s">
        <v>13</v>
      </c>
    </row>
    <row r="32" ht="39" customHeight="1" spans="1:7">
      <c r="A32" s="8">
        <v>30</v>
      </c>
      <c r="B32" s="8" t="s">
        <v>71</v>
      </c>
      <c r="C32" s="8" t="s">
        <v>69</v>
      </c>
      <c r="D32" s="8" t="s">
        <v>64</v>
      </c>
      <c r="E32" s="8" t="s">
        <v>70</v>
      </c>
      <c r="F32" s="8" t="s">
        <v>66</v>
      </c>
      <c r="G32" s="8" t="s">
        <v>13</v>
      </c>
    </row>
    <row r="33" ht="39" customHeight="1" spans="1:7">
      <c r="A33" s="8">
        <v>31</v>
      </c>
      <c r="B33" s="8" t="s">
        <v>72</v>
      </c>
      <c r="C33" s="8" t="s">
        <v>43</v>
      </c>
      <c r="D33" s="8" t="s">
        <v>64</v>
      </c>
      <c r="E33" s="8" t="s">
        <v>73</v>
      </c>
      <c r="F33" s="8" t="s">
        <v>40</v>
      </c>
      <c r="G33" s="8" t="s">
        <v>74</v>
      </c>
    </row>
    <row r="34" ht="39" customHeight="1" spans="1:7">
      <c r="A34" s="8">
        <v>32</v>
      </c>
      <c r="B34" s="8" t="s">
        <v>75</v>
      </c>
      <c r="C34" s="8" t="s">
        <v>69</v>
      </c>
      <c r="D34" s="8" t="s">
        <v>64</v>
      </c>
      <c r="E34" s="8" t="s">
        <v>76</v>
      </c>
      <c r="F34" s="8" t="s">
        <v>40</v>
      </c>
      <c r="G34" s="8" t="s">
        <v>74</v>
      </c>
    </row>
    <row r="35" ht="39" customHeight="1" spans="1:7">
      <c r="A35" s="8">
        <v>33</v>
      </c>
      <c r="B35" s="8" t="s">
        <v>77</v>
      </c>
      <c r="C35" s="8" t="s">
        <v>9</v>
      </c>
      <c r="D35" s="8" t="s">
        <v>78</v>
      </c>
      <c r="E35" s="8" t="s">
        <v>79</v>
      </c>
      <c r="F35" s="8" t="s">
        <v>66</v>
      </c>
      <c r="G35" s="8" t="s">
        <v>13</v>
      </c>
    </row>
    <row r="36" ht="39" customHeight="1" spans="1:7">
      <c r="A36" s="8">
        <v>34</v>
      </c>
      <c r="B36" s="8" t="s">
        <v>80</v>
      </c>
      <c r="C36" s="8" t="s">
        <v>9</v>
      </c>
      <c r="D36" s="8" t="s">
        <v>78</v>
      </c>
      <c r="E36" s="8" t="s">
        <v>79</v>
      </c>
      <c r="F36" s="8" t="s">
        <v>66</v>
      </c>
      <c r="G36" s="8" t="s">
        <v>13</v>
      </c>
    </row>
    <row r="37" ht="39" customHeight="1" spans="1:7">
      <c r="A37" s="8">
        <v>35</v>
      </c>
      <c r="B37" s="8" t="s">
        <v>81</v>
      </c>
      <c r="C37" s="8" t="s">
        <v>9</v>
      </c>
      <c r="D37" s="8" t="s">
        <v>78</v>
      </c>
      <c r="E37" s="8" t="s">
        <v>82</v>
      </c>
      <c r="F37" s="8" t="s">
        <v>66</v>
      </c>
      <c r="G37" s="8" t="s">
        <v>13</v>
      </c>
    </row>
    <row r="38" ht="64" customHeight="1" spans="1:7">
      <c r="A38" s="8">
        <v>36</v>
      </c>
      <c r="B38" s="8" t="s">
        <v>83</v>
      </c>
      <c r="C38" s="8" t="s">
        <v>69</v>
      </c>
      <c r="D38" s="8" t="s">
        <v>78</v>
      </c>
      <c r="E38" s="8" t="s">
        <v>84</v>
      </c>
      <c r="F38" s="8" t="s">
        <v>66</v>
      </c>
      <c r="G38" s="8" t="s">
        <v>13</v>
      </c>
    </row>
    <row r="39" ht="57" spans="1:7">
      <c r="A39" s="8">
        <v>37</v>
      </c>
      <c r="B39" s="8" t="s">
        <v>85</v>
      </c>
      <c r="C39" s="8" t="s">
        <v>37</v>
      </c>
      <c r="D39" s="8" t="s">
        <v>86</v>
      </c>
      <c r="E39" s="8" t="s">
        <v>87</v>
      </c>
      <c r="F39" s="8" t="s">
        <v>12</v>
      </c>
      <c r="G39" s="8" t="s">
        <v>88</v>
      </c>
    </row>
    <row r="40" ht="57" spans="1:7">
      <c r="A40" s="8">
        <v>38</v>
      </c>
      <c r="B40" s="8" t="s">
        <v>89</v>
      </c>
      <c r="C40" s="9" t="s">
        <v>37</v>
      </c>
      <c r="D40" s="8" t="s">
        <v>86</v>
      </c>
      <c r="E40" s="8" t="s">
        <v>90</v>
      </c>
      <c r="F40" s="10" t="s">
        <v>12</v>
      </c>
      <c r="G40" s="9" t="s">
        <v>88</v>
      </c>
    </row>
    <row r="41" ht="28.5" spans="1:7">
      <c r="A41" s="8">
        <v>39</v>
      </c>
      <c r="B41" s="8" t="s">
        <v>91</v>
      </c>
      <c r="C41" s="9" t="s">
        <v>37</v>
      </c>
      <c r="D41" s="8" t="s">
        <v>86</v>
      </c>
      <c r="E41" s="8" t="s">
        <v>92</v>
      </c>
      <c r="F41" s="10" t="s">
        <v>12</v>
      </c>
      <c r="G41" s="9" t="s">
        <v>88</v>
      </c>
    </row>
    <row r="42" ht="28.5" spans="1:7">
      <c r="A42" s="8">
        <v>40</v>
      </c>
      <c r="B42" s="8" t="s">
        <v>93</v>
      </c>
      <c r="C42" s="9" t="s">
        <v>37</v>
      </c>
      <c r="D42" s="8" t="s">
        <v>86</v>
      </c>
      <c r="E42" s="8" t="s">
        <v>94</v>
      </c>
      <c r="F42" s="10" t="s">
        <v>12</v>
      </c>
      <c r="G42" s="9" t="s">
        <v>88</v>
      </c>
    </row>
    <row r="43" ht="66" customHeight="1" spans="1:7">
      <c r="A43" s="8">
        <v>41</v>
      </c>
      <c r="B43" s="8" t="s">
        <v>95</v>
      </c>
      <c r="C43" s="8" t="s">
        <v>37</v>
      </c>
      <c r="D43" s="8" t="s">
        <v>96</v>
      </c>
      <c r="E43" s="8" t="s">
        <v>79</v>
      </c>
      <c r="F43" s="8" t="s">
        <v>97</v>
      </c>
      <c r="G43" s="13" t="s">
        <v>98</v>
      </c>
    </row>
    <row r="44" ht="26" customHeight="1" spans="1:7">
      <c r="A44" s="8">
        <v>42</v>
      </c>
      <c r="B44" s="11" t="s">
        <v>99</v>
      </c>
      <c r="C44" s="9" t="s">
        <v>37</v>
      </c>
      <c r="D44" s="8" t="s">
        <v>96</v>
      </c>
      <c r="E44" s="8" t="s">
        <v>100</v>
      </c>
      <c r="F44" s="10" t="s">
        <v>12</v>
      </c>
      <c r="G44" s="9" t="s">
        <v>101</v>
      </c>
    </row>
    <row r="45" ht="48" customHeight="1" spans="1:7">
      <c r="A45" s="8">
        <v>43</v>
      </c>
      <c r="B45" s="8" t="s">
        <v>102</v>
      </c>
      <c r="C45" s="9" t="s">
        <v>43</v>
      </c>
      <c r="D45" s="8" t="s">
        <v>96</v>
      </c>
      <c r="E45" s="8" t="s">
        <v>100</v>
      </c>
      <c r="F45" s="10" t="s">
        <v>12</v>
      </c>
      <c r="G45" s="9" t="s">
        <v>101</v>
      </c>
    </row>
    <row r="46" ht="48" customHeight="1" spans="1:7">
      <c r="A46" s="8">
        <v>44</v>
      </c>
      <c r="B46" s="8" t="s">
        <v>103</v>
      </c>
      <c r="C46" s="9" t="s">
        <v>43</v>
      </c>
      <c r="D46" s="8" t="s">
        <v>96</v>
      </c>
      <c r="E46" s="8" t="s">
        <v>100</v>
      </c>
      <c r="F46" s="10" t="s">
        <v>12</v>
      </c>
      <c r="G46" s="9" t="s">
        <v>101</v>
      </c>
    </row>
    <row r="47" ht="48" customHeight="1" spans="1:7">
      <c r="A47" s="8">
        <v>45</v>
      </c>
      <c r="B47" s="8" t="s">
        <v>104</v>
      </c>
      <c r="C47" s="9" t="s">
        <v>43</v>
      </c>
      <c r="D47" s="8" t="s">
        <v>96</v>
      </c>
      <c r="E47" s="8" t="s">
        <v>100</v>
      </c>
      <c r="F47" s="10" t="s">
        <v>12</v>
      </c>
      <c r="G47" s="9" t="s">
        <v>101</v>
      </c>
    </row>
    <row r="48" ht="48" customHeight="1" spans="1:7">
      <c r="A48" s="8">
        <v>46</v>
      </c>
      <c r="B48" s="8" t="s">
        <v>105</v>
      </c>
      <c r="C48" s="9" t="s">
        <v>43</v>
      </c>
      <c r="D48" s="8" t="s">
        <v>96</v>
      </c>
      <c r="E48" s="8" t="s">
        <v>100</v>
      </c>
      <c r="F48" s="10" t="s">
        <v>12</v>
      </c>
      <c r="G48" s="9" t="s">
        <v>101</v>
      </c>
    </row>
    <row r="49" ht="37" customHeight="1" spans="1:7">
      <c r="A49" s="8">
        <v>47</v>
      </c>
      <c r="B49" s="8" t="s">
        <v>106</v>
      </c>
      <c r="C49" s="9" t="s">
        <v>43</v>
      </c>
      <c r="D49" s="8" t="s">
        <v>96</v>
      </c>
      <c r="E49" s="8" t="s">
        <v>100</v>
      </c>
      <c r="F49" s="10" t="s">
        <v>12</v>
      </c>
      <c r="G49" s="9" t="s">
        <v>101</v>
      </c>
    </row>
    <row r="50" ht="36" customHeight="1" spans="1:7">
      <c r="A50" s="8">
        <v>48</v>
      </c>
      <c r="B50" s="8" t="s">
        <v>107</v>
      </c>
      <c r="C50" s="9" t="s">
        <v>9</v>
      </c>
      <c r="D50" s="8" t="s">
        <v>108</v>
      </c>
      <c r="E50" s="8" t="s">
        <v>109</v>
      </c>
      <c r="F50" s="10" t="s">
        <v>40</v>
      </c>
      <c r="G50" s="9" t="s">
        <v>110</v>
      </c>
    </row>
    <row r="51" ht="30" customHeight="1" spans="1:7">
      <c r="A51" s="8">
        <v>49</v>
      </c>
      <c r="B51" s="8" t="s">
        <v>111</v>
      </c>
      <c r="C51" s="9" t="s">
        <v>112</v>
      </c>
      <c r="D51" s="8" t="s">
        <v>108</v>
      </c>
      <c r="E51" s="8" t="s">
        <v>113</v>
      </c>
      <c r="F51" s="10" t="s">
        <v>114</v>
      </c>
      <c r="G51" s="9" t="s">
        <v>115</v>
      </c>
    </row>
    <row r="52" ht="31" customHeight="1" spans="1:7">
      <c r="A52" s="8">
        <v>50</v>
      </c>
      <c r="B52" s="8" t="s">
        <v>116</v>
      </c>
      <c r="C52" s="9" t="s">
        <v>112</v>
      </c>
      <c r="D52" s="8" t="s">
        <v>108</v>
      </c>
      <c r="E52" s="8" t="s">
        <v>117</v>
      </c>
      <c r="F52" s="10" t="s">
        <v>12</v>
      </c>
      <c r="G52" s="9" t="s">
        <v>110</v>
      </c>
    </row>
    <row r="53" ht="33" customHeight="1" spans="1:7">
      <c r="A53" s="8">
        <v>51</v>
      </c>
      <c r="B53" s="8" t="s">
        <v>118</v>
      </c>
      <c r="C53" s="9" t="s">
        <v>112</v>
      </c>
      <c r="D53" s="8" t="s">
        <v>108</v>
      </c>
      <c r="E53" s="8" t="s">
        <v>117</v>
      </c>
      <c r="F53" s="10" t="s">
        <v>12</v>
      </c>
      <c r="G53" s="9" t="s">
        <v>110</v>
      </c>
    </row>
    <row r="54" ht="28.5" spans="1:7">
      <c r="A54" s="8">
        <v>52</v>
      </c>
      <c r="B54" s="8" t="s">
        <v>119</v>
      </c>
      <c r="C54" s="8" t="s">
        <v>120</v>
      </c>
      <c r="D54" s="8" t="s">
        <v>121</v>
      </c>
      <c r="E54" s="8" t="s">
        <v>122</v>
      </c>
      <c r="F54" s="8" t="s">
        <v>123</v>
      </c>
      <c r="G54" s="8" t="s">
        <v>124</v>
      </c>
    </row>
    <row r="55" ht="174" customHeight="1" spans="1:7">
      <c r="A55" s="8">
        <v>53</v>
      </c>
      <c r="B55" s="8" t="s">
        <v>125</v>
      </c>
      <c r="C55" s="8" t="s">
        <v>120</v>
      </c>
      <c r="D55" s="8" t="s">
        <v>121</v>
      </c>
      <c r="E55" s="8" t="s">
        <v>126</v>
      </c>
      <c r="F55" s="8" t="s">
        <v>123</v>
      </c>
      <c r="G55" s="8" t="s">
        <v>124</v>
      </c>
    </row>
    <row r="56" ht="28.5" spans="1:7">
      <c r="A56" s="8">
        <v>54</v>
      </c>
      <c r="B56" s="8" t="s">
        <v>127</v>
      </c>
      <c r="C56" s="8" t="s">
        <v>120</v>
      </c>
      <c r="D56" s="8" t="s">
        <v>121</v>
      </c>
      <c r="E56" s="8" t="s">
        <v>128</v>
      </c>
      <c r="F56" s="8" t="s">
        <v>123</v>
      </c>
      <c r="G56" s="8" t="s">
        <v>124</v>
      </c>
    </row>
    <row r="57" ht="30" customHeight="1" spans="1:7">
      <c r="A57" s="8">
        <v>55</v>
      </c>
      <c r="B57" s="8" t="s">
        <v>129</v>
      </c>
      <c r="C57" s="8" t="s">
        <v>120</v>
      </c>
      <c r="D57" s="8" t="s">
        <v>121</v>
      </c>
      <c r="E57" s="8" t="s">
        <v>130</v>
      </c>
      <c r="F57" s="8" t="s">
        <v>123</v>
      </c>
      <c r="G57" s="8" t="s">
        <v>124</v>
      </c>
    </row>
    <row r="58" ht="30" customHeight="1" spans="1:7">
      <c r="A58" s="8">
        <v>56</v>
      </c>
      <c r="B58" s="8" t="s">
        <v>131</v>
      </c>
      <c r="C58" s="8" t="s">
        <v>120</v>
      </c>
      <c r="D58" s="8" t="s">
        <v>121</v>
      </c>
      <c r="E58" s="8" t="s">
        <v>130</v>
      </c>
      <c r="F58" s="8" t="s">
        <v>123</v>
      </c>
      <c r="G58" s="8" t="s">
        <v>124</v>
      </c>
    </row>
    <row r="59" ht="30" customHeight="1" spans="1:7">
      <c r="A59" s="8">
        <v>57</v>
      </c>
      <c r="B59" s="8" t="s">
        <v>132</v>
      </c>
      <c r="C59" s="8" t="s">
        <v>120</v>
      </c>
      <c r="D59" s="8" t="s">
        <v>121</v>
      </c>
      <c r="E59" s="8" t="s">
        <v>133</v>
      </c>
      <c r="F59" s="8" t="s">
        <v>123</v>
      </c>
      <c r="G59" s="8" t="s">
        <v>124</v>
      </c>
    </row>
    <row r="60" ht="30" customHeight="1" spans="1:7">
      <c r="A60" s="8">
        <v>58</v>
      </c>
      <c r="B60" s="8" t="s">
        <v>134</v>
      </c>
      <c r="C60" s="8" t="s">
        <v>120</v>
      </c>
      <c r="D60" s="8" t="s">
        <v>121</v>
      </c>
      <c r="E60" s="8" t="s">
        <v>130</v>
      </c>
      <c r="F60" s="8" t="s">
        <v>123</v>
      </c>
      <c r="G60" s="8" t="s">
        <v>124</v>
      </c>
    </row>
    <row r="61" ht="30" customHeight="1" spans="1:7">
      <c r="A61" s="8">
        <v>59</v>
      </c>
      <c r="B61" s="8" t="s">
        <v>135</v>
      </c>
      <c r="C61" s="8" t="s">
        <v>120</v>
      </c>
      <c r="D61" s="8" t="s">
        <v>121</v>
      </c>
      <c r="E61" s="8" t="s">
        <v>133</v>
      </c>
      <c r="F61" s="8" t="s">
        <v>123</v>
      </c>
      <c r="G61" s="8" t="s">
        <v>124</v>
      </c>
    </row>
    <row r="62" ht="30" customHeight="1" spans="1:7">
      <c r="A62" s="8">
        <v>60</v>
      </c>
      <c r="B62" s="8" t="s">
        <v>136</v>
      </c>
      <c r="C62" s="8" t="s">
        <v>120</v>
      </c>
      <c r="D62" s="8" t="s">
        <v>121</v>
      </c>
      <c r="E62" s="8" t="s">
        <v>133</v>
      </c>
      <c r="F62" s="8" t="s">
        <v>123</v>
      </c>
      <c r="G62" s="8" t="s">
        <v>124</v>
      </c>
    </row>
    <row r="63" ht="30" customHeight="1" spans="1:7">
      <c r="A63" s="8">
        <v>61</v>
      </c>
      <c r="B63" s="8" t="s">
        <v>137</v>
      </c>
      <c r="C63" s="8" t="s">
        <v>120</v>
      </c>
      <c r="D63" s="8" t="s">
        <v>121</v>
      </c>
      <c r="E63" s="8" t="s">
        <v>133</v>
      </c>
      <c r="F63" s="8" t="s">
        <v>123</v>
      </c>
      <c r="G63" s="8" t="s">
        <v>124</v>
      </c>
    </row>
    <row r="64" ht="30" customHeight="1" spans="1:7">
      <c r="A64" s="8">
        <v>62</v>
      </c>
      <c r="B64" s="8" t="s">
        <v>138</v>
      </c>
      <c r="C64" s="8" t="s">
        <v>120</v>
      </c>
      <c r="D64" s="8" t="s">
        <v>121</v>
      </c>
      <c r="E64" s="8" t="s">
        <v>133</v>
      </c>
      <c r="F64" s="8" t="s">
        <v>123</v>
      </c>
      <c r="G64" s="8" t="s">
        <v>124</v>
      </c>
    </row>
    <row r="65" ht="30" customHeight="1" spans="1:7">
      <c r="A65" s="8">
        <v>63</v>
      </c>
      <c r="B65" s="8" t="s">
        <v>139</v>
      </c>
      <c r="C65" s="8" t="s">
        <v>120</v>
      </c>
      <c r="D65" s="8" t="s">
        <v>121</v>
      </c>
      <c r="E65" s="8" t="s">
        <v>133</v>
      </c>
      <c r="F65" s="8" t="s">
        <v>123</v>
      </c>
      <c r="G65" s="8" t="s">
        <v>124</v>
      </c>
    </row>
    <row r="66" ht="30" customHeight="1" spans="1:7">
      <c r="A66" s="8">
        <v>64</v>
      </c>
      <c r="B66" s="8" t="s">
        <v>140</v>
      </c>
      <c r="C66" s="8" t="s">
        <v>120</v>
      </c>
      <c r="D66" s="8" t="s">
        <v>121</v>
      </c>
      <c r="E66" s="8" t="s">
        <v>133</v>
      </c>
      <c r="F66" s="8" t="s">
        <v>123</v>
      </c>
      <c r="G66" s="8" t="s">
        <v>124</v>
      </c>
    </row>
    <row r="67" ht="30" customHeight="1" spans="1:7">
      <c r="A67" s="8">
        <v>65</v>
      </c>
      <c r="B67" s="8" t="s">
        <v>141</v>
      </c>
      <c r="C67" s="8" t="s">
        <v>120</v>
      </c>
      <c r="D67" s="8" t="s">
        <v>121</v>
      </c>
      <c r="E67" s="8" t="s">
        <v>133</v>
      </c>
      <c r="F67" s="8" t="s">
        <v>123</v>
      </c>
      <c r="G67" s="8" t="s">
        <v>124</v>
      </c>
    </row>
    <row r="68" ht="28.5" spans="1:7">
      <c r="A68" s="8">
        <v>66</v>
      </c>
      <c r="B68" s="8" t="s">
        <v>142</v>
      </c>
      <c r="C68" s="8" t="s">
        <v>120</v>
      </c>
      <c r="D68" s="8" t="s">
        <v>121</v>
      </c>
      <c r="E68" s="8" t="s">
        <v>133</v>
      </c>
      <c r="F68" s="8" t="s">
        <v>123</v>
      </c>
      <c r="G68" s="8" t="s">
        <v>124</v>
      </c>
    </row>
    <row r="69" ht="59" customHeight="1" spans="1:7">
      <c r="A69" s="8">
        <v>67</v>
      </c>
      <c r="B69" s="8" t="s">
        <v>143</v>
      </c>
      <c r="C69" s="8" t="s">
        <v>120</v>
      </c>
      <c r="D69" s="8" t="s">
        <v>121</v>
      </c>
      <c r="E69" s="8" t="s">
        <v>144</v>
      </c>
      <c r="F69" s="8" t="s">
        <v>123</v>
      </c>
      <c r="G69" s="8" t="s">
        <v>124</v>
      </c>
    </row>
    <row r="70" ht="49" customHeight="1" spans="1:7">
      <c r="A70" s="8">
        <v>68</v>
      </c>
      <c r="B70" s="14" t="s">
        <v>145</v>
      </c>
      <c r="C70" s="9" t="s">
        <v>9</v>
      </c>
      <c r="D70" s="8" t="s">
        <v>146</v>
      </c>
      <c r="E70" s="8" t="s">
        <v>147</v>
      </c>
      <c r="F70" s="10" t="s">
        <v>148</v>
      </c>
      <c r="G70" s="9" t="s">
        <v>149</v>
      </c>
    </row>
    <row r="71" ht="62" customHeight="1" spans="1:7">
      <c r="A71" s="8">
        <v>69</v>
      </c>
      <c r="B71" s="8" t="s">
        <v>150</v>
      </c>
      <c r="C71" s="9" t="s">
        <v>9</v>
      </c>
      <c r="D71" s="8" t="s">
        <v>146</v>
      </c>
      <c r="E71" s="8" t="s">
        <v>22</v>
      </c>
      <c r="F71" s="10" t="s">
        <v>148</v>
      </c>
      <c r="G71" s="9" t="s">
        <v>149</v>
      </c>
    </row>
    <row r="72" ht="87" customHeight="1" spans="1:7">
      <c r="A72" s="8">
        <v>70</v>
      </c>
      <c r="B72" s="8" t="s">
        <v>151</v>
      </c>
      <c r="C72" s="9" t="s">
        <v>9</v>
      </c>
      <c r="D72" s="8" t="s">
        <v>146</v>
      </c>
      <c r="E72" s="8" t="s">
        <v>152</v>
      </c>
      <c r="F72" s="10" t="s">
        <v>148</v>
      </c>
      <c r="G72" s="9" t="s">
        <v>149</v>
      </c>
    </row>
    <row r="73" ht="96" customHeight="1" spans="1:7">
      <c r="A73" s="8">
        <v>71</v>
      </c>
      <c r="B73" s="8" t="s">
        <v>153</v>
      </c>
      <c r="C73" s="9" t="s">
        <v>9</v>
      </c>
      <c r="D73" s="8" t="s">
        <v>146</v>
      </c>
      <c r="E73" s="8" t="s">
        <v>154</v>
      </c>
      <c r="F73" s="10" t="s">
        <v>148</v>
      </c>
      <c r="G73" s="9" t="s">
        <v>149</v>
      </c>
    </row>
    <row r="74" ht="63" customHeight="1" spans="1:7">
      <c r="A74" s="8">
        <v>72</v>
      </c>
      <c r="B74" s="8" t="s">
        <v>155</v>
      </c>
      <c r="C74" s="9" t="s">
        <v>9</v>
      </c>
      <c r="D74" s="8" t="s">
        <v>146</v>
      </c>
      <c r="E74" s="8" t="s">
        <v>84</v>
      </c>
      <c r="F74" s="10" t="s">
        <v>148</v>
      </c>
      <c r="G74" s="9" t="s">
        <v>149</v>
      </c>
    </row>
    <row r="75" ht="66" customHeight="1" spans="1:7">
      <c r="A75" s="8">
        <v>73</v>
      </c>
      <c r="B75" s="8" t="s">
        <v>156</v>
      </c>
      <c r="C75" s="9" t="s">
        <v>9</v>
      </c>
      <c r="D75" s="8" t="s">
        <v>146</v>
      </c>
      <c r="E75" s="8" t="s">
        <v>84</v>
      </c>
      <c r="F75" s="10" t="s">
        <v>148</v>
      </c>
      <c r="G75" s="9" t="s">
        <v>149</v>
      </c>
    </row>
    <row r="76" ht="38" customHeight="1" spans="1:7">
      <c r="A76" s="8">
        <v>74</v>
      </c>
      <c r="B76" s="8" t="s">
        <v>157</v>
      </c>
      <c r="C76" s="9" t="s">
        <v>9</v>
      </c>
      <c r="D76" s="8" t="s">
        <v>146</v>
      </c>
      <c r="E76" s="8" t="s">
        <v>158</v>
      </c>
      <c r="F76" s="10" t="s">
        <v>148</v>
      </c>
      <c r="G76" s="9" t="s">
        <v>149</v>
      </c>
    </row>
    <row r="77" ht="38" customHeight="1" spans="1:7">
      <c r="A77" s="8">
        <v>75</v>
      </c>
      <c r="B77" s="8" t="s">
        <v>159</v>
      </c>
      <c r="C77" s="9" t="s">
        <v>9</v>
      </c>
      <c r="D77" s="8" t="s">
        <v>146</v>
      </c>
      <c r="E77" s="8" t="s">
        <v>82</v>
      </c>
      <c r="F77" s="10" t="s">
        <v>148</v>
      </c>
      <c r="G77" s="9" t="s">
        <v>149</v>
      </c>
    </row>
    <row r="78" ht="38" customHeight="1" spans="1:7">
      <c r="A78" s="8">
        <v>76</v>
      </c>
      <c r="B78" s="8" t="s">
        <v>160</v>
      </c>
      <c r="C78" s="9" t="s">
        <v>9</v>
      </c>
      <c r="D78" s="8" t="s">
        <v>146</v>
      </c>
      <c r="E78" s="8" t="s">
        <v>82</v>
      </c>
      <c r="F78" s="10" t="s">
        <v>148</v>
      </c>
      <c r="G78" s="9" t="s">
        <v>149</v>
      </c>
    </row>
    <row r="79" ht="38" customHeight="1" spans="1:7">
      <c r="A79" s="8">
        <v>77</v>
      </c>
      <c r="B79" s="8" t="s">
        <v>161</v>
      </c>
      <c r="C79" s="9" t="s">
        <v>9</v>
      </c>
      <c r="D79" s="8" t="s">
        <v>146</v>
      </c>
      <c r="E79" s="8" t="s">
        <v>162</v>
      </c>
      <c r="F79" s="10" t="s">
        <v>148</v>
      </c>
      <c r="G79" s="9" t="s">
        <v>149</v>
      </c>
    </row>
    <row r="80" ht="38" customHeight="1" spans="1:7">
      <c r="A80" s="8">
        <v>78</v>
      </c>
      <c r="B80" s="8" t="s">
        <v>163</v>
      </c>
      <c r="C80" s="9" t="s">
        <v>9</v>
      </c>
      <c r="D80" s="8" t="s">
        <v>146</v>
      </c>
      <c r="E80" s="8" t="s">
        <v>164</v>
      </c>
      <c r="F80" s="10" t="s">
        <v>148</v>
      </c>
      <c r="G80" s="9" t="s">
        <v>149</v>
      </c>
    </row>
    <row r="81" ht="38" customHeight="1" spans="1:7">
      <c r="A81" s="8">
        <v>79</v>
      </c>
      <c r="B81" s="8" t="s">
        <v>165</v>
      </c>
      <c r="C81" s="9" t="s">
        <v>9</v>
      </c>
      <c r="D81" s="8" t="s">
        <v>146</v>
      </c>
      <c r="E81" s="8" t="s">
        <v>166</v>
      </c>
      <c r="F81" s="10" t="s">
        <v>148</v>
      </c>
      <c r="G81" s="9" t="s">
        <v>149</v>
      </c>
    </row>
    <row r="82" ht="38" customHeight="1" spans="1:7">
      <c r="A82" s="8">
        <v>80</v>
      </c>
      <c r="B82" s="8" t="s">
        <v>167</v>
      </c>
      <c r="C82" s="9" t="s">
        <v>59</v>
      </c>
      <c r="D82" s="8" t="s">
        <v>146</v>
      </c>
      <c r="E82" s="8" t="s">
        <v>168</v>
      </c>
      <c r="F82" s="10" t="s">
        <v>148</v>
      </c>
      <c r="G82" s="9" t="s">
        <v>149</v>
      </c>
    </row>
    <row r="83" ht="38" customHeight="1" spans="1:7">
      <c r="A83" s="8">
        <v>81</v>
      </c>
      <c r="B83" s="8" t="s">
        <v>169</v>
      </c>
      <c r="C83" s="9" t="s">
        <v>59</v>
      </c>
      <c r="D83" s="8" t="s">
        <v>146</v>
      </c>
      <c r="E83" s="8" t="s">
        <v>170</v>
      </c>
      <c r="F83" s="10" t="s">
        <v>148</v>
      </c>
      <c r="G83" s="9" t="s">
        <v>149</v>
      </c>
    </row>
    <row r="84" ht="57" customHeight="1" spans="1:7">
      <c r="A84" s="8">
        <v>82</v>
      </c>
      <c r="B84" s="8" t="s">
        <v>171</v>
      </c>
      <c r="C84" s="9" t="s">
        <v>9</v>
      </c>
      <c r="D84" s="8" t="s">
        <v>146</v>
      </c>
      <c r="E84" s="8" t="s">
        <v>84</v>
      </c>
      <c r="F84" s="10" t="s">
        <v>148</v>
      </c>
      <c r="G84" s="9" t="s">
        <v>149</v>
      </c>
    </row>
    <row r="85" ht="60" customHeight="1" spans="1:7">
      <c r="A85" s="8">
        <v>83</v>
      </c>
      <c r="B85" s="8" t="s">
        <v>172</v>
      </c>
      <c r="C85" s="9" t="s">
        <v>43</v>
      </c>
      <c r="D85" s="8" t="s">
        <v>146</v>
      </c>
      <c r="E85" s="8" t="s">
        <v>84</v>
      </c>
      <c r="F85" s="10" t="s">
        <v>148</v>
      </c>
      <c r="G85" s="9" t="s">
        <v>149</v>
      </c>
    </row>
    <row r="86" ht="71.25" spans="1:7">
      <c r="A86" s="8">
        <v>84</v>
      </c>
      <c r="B86" s="8" t="s">
        <v>173</v>
      </c>
      <c r="C86" s="9" t="s">
        <v>43</v>
      </c>
      <c r="D86" s="8" t="s">
        <v>146</v>
      </c>
      <c r="E86" s="8" t="s">
        <v>84</v>
      </c>
      <c r="F86" s="10" t="s">
        <v>148</v>
      </c>
      <c r="G86" s="9" t="s">
        <v>149</v>
      </c>
    </row>
    <row r="87" ht="61" customHeight="1" spans="1:7">
      <c r="A87" s="8">
        <v>85</v>
      </c>
      <c r="B87" s="8" t="s">
        <v>174</v>
      </c>
      <c r="C87" s="9" t="s">
        <v>43</v>
      </c>
      <c r="D87" s="8" t="s">
        <v>146</v>
      </c>
      <c r="E87" s="8" t="s">
        <v>84</v>
      </c>
      <c r="F87" s="10" t="s">
        <v>148</v>
      </c>
      <c r="G87" s="9" t="s">
        <v>149</v>
      </c>
    </row>
    <row r="88" ht="73" customHeight="1" spans="1:7">
      <c r="A88" s="8">
        <v>86</v>
      </c>
      <c r="B88" s="8" t="s">
        <v>175</v>
      </c>
      <c r="C88" s="9" t="s">
        <v>43</v>
      </c>
      <c r="D88" s="8" t="s">
        <v>146</v>
      </c>
      <c r="E88" s="8" t="s">
        <v>84</v>
      </c>
      <c r="F88" s="10" t="s">
        <v>148</v>
      </c>
      <c r="G88" s="9" t="s">
        <v>149</v>
      </c>
    </row>
    <row r="89" ht="41" customHeight="1" spans="1:7">
      <c r="A89" s="8">
        <v>87</v>
      </c>
      <c r="B89" s="8" t="s">
        <v>176</v>
      </c>
      <c r="C89" s="9" t="s">
        <v>59</v>
      </c>
      <c r="D89" s="8" t="s">
        <v>146</v>
      </c>
      <c r="E89" s="8" t="s">
        <v>177</v>
      </c>
      <c r="F89" s="10" t="s">
        <v>148</v>
      </c>
      <c r="G89" s="9" t="s">
        <v>149</v>
      </c>
    </row>
    <row r="90" ht="41" customHeight="1" spans="1:7">
      <c r="A90" s="8">
        <v>88</v>
      </c>
      <c r="B90" s="8" t="s">
        <v>178</v>
      </c>
      <c r="C90" s="9" t="s">
        <v>9</v>
      </c>
      <c r="D90" s="8" t="s">
        <v>146</v>
      </c>
      <c r="E90" s="8" t="s">
        <v>179</v>
      </c>
      <c r="F90" s="10" t="s">
        <v>148</v>
      </c>
      <c r="G90" s="9" t="s">
        <v>149</v>
      </c>
    </row>
    <row r="91" ht="41" customHeight="1" spans="1:7">
      <c r="A91" s="8">
        <v>89</v>
      </c>
      <c r="B91" s="8" t="s">
        <v>180</v>
      </c>
      <c r="C91" s="9" t="s">
        <v>9</v>
      </c>
      <c r="D91" s="8" t="s">
        <v>146</v>
      </c>
      <c r="E91" s="8" t="s">
        <v>181</v>
      </c>
      <c r="F91" s="10" t="s">
        <v>148</v>
      </c>
      <c r="G91" s="9" t="s">
        <v>149</v>
      </c>
    </row>
    <row r="92" ht="41" customHeight="1" spans="1:7">
      <c r="A92" s="8">
        <v>90</v>
      </c>
      <c r="B92" s="8" t="s">
        <v>182</v>
      </c>
      <c r="C92" s="9" t="s">
        <v>9</v>
      </c>
      <c r="D92" s="8" t="s">
        <v>146</v>
      </c>
      <c r="E92" s="8" t="s">
        <v>183</v>
      </c>
      <c r="F92" s="10" t="s">
        <v>148</v>
      </c>
      <c r="G92" s="9" t="s">
        <v>149</v>
      </c>
    </row>
    <row r="93" ht="41" customHeight="1" spans="1:7">
      <c r="A93" s="8">
        <v>91</v>
      </c>
      <c r="B93" s="8" t="s">
        <v>184</v>
      </c>
      <c r="C93" s="9" t="s">
        <v>9</v>
      </c>
      <c r="D93" s="8" t="s">
        <v>146</v>
      </c>
      <c r="E93" s="8" t="s">
        <v>183</v>
      </c>
      <c r="F93" s="10" t="s">
        <v>148</v>
      </c>
      <c r="G93" s="9" t="s">
        <v>149</v>
      </c>
    </row>
    <row r="94" ht="41" customHeight="1" spans="1:7">
      <c r="A94" s="8">
        <v>92</v>
      </c>
      <c r="B94" s="8" t="s">
        <v>185</v>
      </c>
      <c r="C94" s="9" t="s">
        <v>9</v>
      </c>
      <c r="D94" s="8" t="s">
        <v>146</v>
      </c>
      <c r="E94" s="8" t="s">
        <v>183</v>
      </c>
      <c r="F94" s="10" t="s">
        <v>148</v>
      </c>
      <c r="G94" s="9" t="s">
        <v>149</v>
      </c>
    </row>
    <row r="95" ht="41" customHeight="1" spans="1:7">
      <c r="A95" s="8">
        <v>93</v>
      </c>
      <c r="B95" s="8" t="s">
        <v>186</v>
      </c>
      <c r="C95" s="9" t="s">
        <v>9</v>
      </c>
      <c r="D95" s="8" t="s">
        <v>146</v>
      </c>
      <c r="E95" s="8" t="s">
        <v>183</v>
      </c>
      <c r="F95" s="10" t="s">
        <v>148</v>
      </c>
      <c r="G95" s="9" t="s">
        <v>149</v>
      </c>
    </row>
    <row r="96" ht="41" customHeight="1" spans="1:7">
      <c r="A96" s="8">
        <v>94</v>
      </c>
      <c r="B96" s="8" t="s">
        <v>187</v>
      </c>
      <c r="C96" s="9" t="s">
        <v>9</v>
      </c>
      <c r="D96" s="8" t="s">
        <v>146</v>
      </c>
      <c r="E96" s="8" t="s">
        <v>183</v>
      </c>
      <c r="F96" s="10" t="s">
        <v>148</v>
      </c>
      <c r="G96" s="9" t="s">
        <v>149</v>
      </c>
    </row>
    <row r="97" ht="41" customHeight="1" spans="1:7">
      <c r="A97" s="8">
        <v>95</v>
      </c>
      <c r="B97" s="8" t="s">
        <v>188</v>
      </c>
      <c r="C97" s="9" t="s">
        <v>9</v>
      </c>
      <c r="D97" s="8" t="s">
        <v>146</v>
      </c>
      <c r="E97" s="8" t="s">
        <v>183</v>
      </c>
      <c r="F97" s="10" t="s">
        <v>148</v>
      </c>
      <c r="G97" s="9" t="s">
        <v>149</v>
      </c>
    </row>
    <row r="98" ht="55" customHeight="1" spans="1:7">
      <c r="A98" s="8">
        <v>96</v>
      </c>
      <c r="B98" s="8" t="s">
        <v>189</v>
      </c>
      <c r="C98" s="9" t="s">
        <v>9</v>
      </c>
      <c r="D98" s="8" t="s">
        <v>146</v>
      </c>
      <c r="E98" s="8" t="s">
        <v>183</v>
      </c>
      <c r="F98" s="10" t="s">
        <v>148</v>
      </c>
      <c r="G98" s="9" t="s">
        <v>149</v>
      </c>
    </row>
    <row r="99" ht="41" customHeight="1" spans="1:7">
      <c r="A99" s="8">
        <v>97</v>
      </c>
      <c r="B99" s="8" t="s">
        <v>190</v>
      </c>
      <c r="C99" s="9" t="s">
        <v>37</v>
      </c>
      <c r="D99" s="8" t="s">
        <v>146</v>
      </c>
      <c r="E99" s="8" t="s">
        <v>191</v>
      </c>
      <c r="F99" s="10" t="s">
        <v>148</v>
      </c>
      <c r="G99" s="9" t="s">
        <v>149</v>
      </c>
    </row>
    <row r="100" ht="41" customHeight="1" spans="1:7">
      <c r="A100" s="8">
        <v>98</v>
      </c>
      <c r="B100" s="8" t="s">
        <v>192</v>
      </c>
      <c r="C100" s="9" t="s">
        <v>37</v>
      </c>
      <c r="D100" s="8" t="s">
        <v>146</v>
      </c>
      <c r="E100" s="8" t="s">
        <v>191</v>
      </c>
      <c r="F100" s="10" t="s">
        <v>148</v>
      </c>
      <c r="G100" s="9" t="s">
        <v>149</v>
      </c>
    </row>
    <row r="101" ht="41" customHeight="1" spans="1:7">
      <c r="A101" s="8">
        <v>99</v>
      </c>
      <c r="B101" s="8" t="s">
        <v>193</v>
      </c>
      <c r="C101" s="9" t="s">
        <v>59</v>
      </c>
      <c r="D101" s="8" t="s">
        <v>146</v>
      </c>
      <c r="E101" s="8" t="s">
        <v>194</v>
      </c>
      <c r="F101" s="10" t="s">
        <v>148</v>
      </c>
      <c r="G101" s="9" t="s">
        <v>149</v>
      </c>
    </row>
    <row r="102" ht="41" customHeight="1" spans="1:7">
      <c r="A102" s="8">
        <v>100</v>
      </c>
      <c r="B102" s="8" t="s">
        <v>195</v>
      </c>
      <c r="C102" s="9" t="s">
        <v>59</v>
      </c>
      <c r="D102" s="8" t="s">
        <v>146</v>
      </c>
      <c r="E102" s="8" t="s">
        <v>196</v>
      </c>
      <c r="F102" s="10" t="s">
        <v>148</v>
      </c>
      <c r="G102" s="9" t="s">
        <v>149</v>
      </c>
    </row>
    <row r="103" ht="41" customHeight="1" spans="1:7">
      <c r="A103" s="8">
        <v>101</v>
      </c>
      <c r="B103" s="8" t="s">
        <v>197</v>
      </c>
      <c r="C103" s="9" t="s">
        <v>59</v>
      </c>
      <c r="D103" s="8" t="s">
        <v>146</v>
      </c>
      <c r="E103" s="8" t="s">
        <v>194</v>
      </c>
      <c r="F103" s="10" t="s">
        <v>148</v>
      </c>
      <c r="G103" s="9" t="s">
        <v>149</v>
      </c>
    </row>
    <row r="104" ht="41" customHeight="1" spans="1:7">
      <c r="A104" s="8">
        <v>102</v>
      </c>
      <c r="B104" s="8" t="s">
        <v>198</v>
      </c>
      <c r="C104" s="9" t="s">
        <v>59</v>
      </c>
      <c r="D104" s="8" t="s">
        <v>146</v>
      </c>
      <c r="E104" s="8" t="s">
        <v>194</v>
      </c>
      <c r="F104" s="10" t="s">
        <v>148</v>
      </c>
      <c r="G104" s="9" t="s">
        <v>149</v>
      </c>
    </row>
    <row r="105" ht="41" customHeight="1" spans="1:7">
      <c r="A105" s="8">
        <v>103</v>
      </c>
      <c r="B105" s="8" t="s">
        <v>199</v>
      </c>
      <c r="C105" s="9" t="s">
        <v>59</v>
      </c>
      <c r="D105" s="8" t="s">
        <v>146</v>
      </c>
      <c r="E105" s="8" t="s">
        <v>194</v>
      </c>
      <c r="F105" s="10" t="s">
        <v>148</v>
      </c>
      <c r="G105" s="9" t="s">
        <v>149</v>
      </c>
    </row>
    <row r="106" ht="41" customHeight="1" spans="1:7">
      <c r="A106" s="8">
        <v>104</v>
      </c>
      <c r="B106" s="8" t="s">
        <v>200</v>
      </c>
      <c r="C106" s="9" t="s">
        <v>59</v>
      </c>
      <c r="D106" s="8" t="s">
        <v>146</v>
      </c>
      <c r="E106" s="8" t="s">
        <v>201</v>
      </c>
      <c r="F106" s="10" t="s">
        <v>148</v>
      </c>
      <c r="G106" s="9" t="s">
        <v>149</v>
      </c>
    </row>
    <row r="107" ht="41" customHeight="1" spans="1:7">
      <c r="A107" s="8">
        <v>105</v>
      </c>
      <c r="B107" s="8" t="s">
        <v>202</v>
      </c>
      <c r="C107" s="9" t="s">
        <v>59</v>
      </c>
      <c r="D107" s="8" t="s">
        <v>146</v>
      </c>
      <c r="E107" s="8" t="s">
        <v>203</v>
      </c>
      <c r="F107" s="10" t="s">
        <v>148</v>
      </c>
      <c r="G107" s="9" t="s">
        <v>149</v>
      </c>
    </row>
    <row r="108" ht="41" customHeight="1" spans="1:7">
      <c r="A108" s="8">
        <v>106</v>
      </c>
      <c r="B108" s="8" t="s">
        <v>204</v>
      </c>
      <c r="C108" s="9" t="s">
        <v>9</v>
      </c>
      <c r="D108" s="8" t="s">
        <v>146</v>
      </c>
      <c r="E108" s="8" t="s">
        <v>205</v>
      </c>
      <c r="F108" s="10" t="s">
        <v>148</v>
      </c>
      <c r="G108" s="9" t="s">
        <v>149</v>
      </c>
    </row>
    <row r="109" ht="93" customHeight="1" spans="1:7">
      <c r="A109" s="8">
        <v>107</v>
      </c>
      <c r="B109" s="8" t="s">
        <v>206</v>
      </c>
      <c r="C109" s="9" t="s">
        <v>9</v>
      </c>
      <c r="D109" s="8" t="s">
        <v>146</v>
      </c>
      <c r="E109" s="8" t="s">
        <v>207</v>
      </c>
      <c r="F109" s="10" t="s">
        <v>148</v>
      </c>
      <c r="G109" s="9" t="s">
        <v>208</v>
      </c>
    </row>
    <row r="110" ht="76" customHeight="1" spans="1:7">
      <c r="A110" s="8">
        <v>108</v>
      </c>
      <c r="B110" s="8" t="s">
        <v>209</v>
      </c>
      <c r="C110" s="9" t="s">
        <v>9</v>
      </c>
      <c r="D110" s="8" t="s">
        <v>146</v>
      </c>
      <c r="E110" s="8" t="s">
        <v>210</v>
      </c>
      <c r="F110" s="10" t="s">
        <v>148</v>
      </c>
      <c r="G110" s="9" t="s">
        <v>208</v>
      </c>
    </row>
    <row r="111" ht="84" customHeight="1" spans="1:7">
      <c r="A111" s="8">
        <v>109</v>
      </c>
      <c r="B111" s="8" t="s">
        <v>211</v>
      </c>
      <c r="C111" s="9" t="s">
        <v>9</v>
      </c>
      <c r="D111" s="8" t="s">
        <v>146</v>
      </c>
      <c r="E111" s="8" t="s">
        <v>212</v>
      </c>
      <c r="F111" s="10" t="s">
        <v>148</v>
      </c>
      <c r="G111" s="9" t="s">
        <v>208</v>
      </c>
    </row>
    <row r="112" ht="49" customHeight="1" spans="1:7">
      <c r="A112" s="8">
        <v>110</v>
      </c>
      <c r="B112" s="8" t="s">
        <v>213</v>
      </c>
      <c r="C112" s="9" t="s">
        <v>9</v>
      </c>
      <c r="D112" s="8" t="s">
        <v>146</v>
      </c>
      <c r="E112" s="8" t="s">
        <v>214</v>
      </c>
      <c r="F112" s="10" t="s">
        <v>148</v>
      </c>
      <c r="G112" s="9" t="s">
        <v>149</v>
      </c>
    </row>
    <row r="113" ht="49" customHeight="1" spans="1:7">
      <c r="A113" s="8">
        <v>111</v>
      </c>
      <c r="B113" s="8" t="s">
        <v>215</v>
      </c>
      <c r="C113" s="9" t="s">
        <v>9</v>
      </c>
      <c r="D113" s="8" t="s">
        <v>146</v>
      </c>
      <c r="E113" s="8" t="s">
        <v>216</v>
      </c>
      <c r="F113" s="10" t="s">
        <v>148</v>
      </c>
      <c r="G113" s="9" t="s">
        <v>149</v>
      </c>
    </row>
    <row r="114" ht="42.75" spans="1:7">
      <c r="A114" s="8">
        <v>112</v>
      </c>
      <c r="B114" s="8" t="s">
        <v>217</v>
      </c>
      <c r="C114" s="9" t="s">
        <v>9</v>
      </c>
      <c r="D114" s="8" t="s">
        <v>146</v>
      </c>
      <c r="E114" s="8" t="s">
        <v>218</v>
      </c>
      <c r="F114" s="10" t="s">
        <v>148</v>
      </c>
      <c r="G114" s="9" t="s">
        <v>149</v>
      </c>
    </row>
    <row r="115" ht="78" customHeight="1" spans="1:7">
      <c r="A115" s="8">
        <v>113</v>
      </c>
      <c r="B115" s="8" t="s">
        <v>219</v>
      </c>
      <c r="C115" s="9" t="s">
        <v>9</v>
      </c>
      <c r="D115" s="8" t="s">
        <v>146</v>
      </c>
      <c r="E115" s="8" t="s">
        <v>220</v>
      </c>
      <c r="F115" s="10" t="s">
        <v>148</v>
      </c>
      <c r="G115" s="9" t="s">
        <v>149</v>
      </c>
    </row>
    <row r="116" ht="88" customHeight="1" spans="1:7">
      <c r="A116" s="8">
        <v>114</v>
      </c>
      <c r="B116" s="8" t="s">
        <v>221</v>
      </c>
      <c r="C116" s="9" t="s">
        <v>9</v>
      </c>
      <c r="D116" s="8" t="s">
        <v>146</v>
      </c>
      <c r="E116" s="8" t="s">
        <v>222</v>
      </c>
      <c r="F116" s="10" t="s">
        <v>148</v>
      </c>
      <c r="G116" s="9" t="s">
        <v>149</v>
      </c>
    </row>
    <row r="117" ht="74" customHeight="1" spans="1:7">
      <c r="A117" s="8">
        <v>115</v>
      </c>
      <c r="B117" s="8" t="s">
        <v>223</v>
      </c>
      <c r="C117" s="9" t="s">
        <v>9</v>
      </c>
      <c r="D117" s="8" t="s">
        <v>146</v>
      </c>
      <c r="E117" s="8" t="s">
        <v>224</v>
      </c>
      <c r="F117" s="10" t="s">
        <v>148</v>
      </c>
      <c r="G117" s="9" t="s">
        <v>149</v>
      </c>
    </row>
    <row r="118" ht="28.5" spans="1:7">
      <c r="A118" s="8">
        <v>116</v>
      </c>
      <c r="B118" s="8" t="s">
        <v>225</v>
      </c>
      <c r="C118" s="9" t="s">
        <v>9</v>
      </c>
      <c r="D118" s="8" t="s">
        <v>146</v>
      </c>
      <c r="E118" s="8" t="s">
        <v>226</v>
      </c>
      <c r="F118" s="10" t="s">
        <v>148</v>
      </c>
      <c r="G118" s="9" t="s">
        <v>149</v>
      </c>
    </row>
    <row r="119" ht="48" customHeight="1" spans="1:7">
      <c r="A119" s="8">
        <v>117</v>
      </c>
      <c r="B119" s="8" t="s">
        <v>227</v>
      </c>
      <c r="C119" s="9" t="s">
        <v>59</v>
      </c>
      <c r="D119" s="8" t="s">
        <v>146</v>
      </c>
      <c r="E119" s="8" t="s">
        <v>228</v>
      </c>
      <c r="F119" s="10" t="s">
        <v>148</v>
      </c>
      <c r="G119" s="9" t="s">
        <v>149</v>
      </c>
    </row>
    <row r="120" ht="73" customHeight="1" spans="1:7">
      <c r="A120" s="8">
        <v>118</v>
      </c>
      <c r="B120" s="8" t="s">
        <v>229</v>
      </c>
      <c r="C120" s="9" t="s">
        <v>59</v>
      </c>
      <c r="D120" s="8" t="s">
        <v>146</v>
      </c>
      <c r="E120" s="8" t="s">
        <v>230</v>
      </c>
      <c r="F120" s="10" t="s">
        <v>148</v>
      </c>
      <c r="G120" s="9" t="s">
        <v>231</v>
      </c>
    </row>
    <row r="121" ht="48" customHeight="1" spans="1:7">
      <c r="A121" s="8">
        <v>119</v>
      </c>
      <c r="B121" s="8" t="s">
        <v>232</v>
      </c>
      <c r="C121" s="9" t="s">
        <v>59</v>
      </c>
      <c r="D121" s="8" t="s">
        <v>146</v>
      </c>
      <c r="E121" s="8" t="s">
        <v>233</v>
      </c>
      <c r="F121" s="10" t="s">
        <v>148</v>
      </c>
      <c r="G121" s="9" t="s">
        <v>149</v>
      </c>
    </row>
    <row r="122" ht="48" customHeight="1" spans="1:7">
      <c r="A122" s="8">
        <v>120</v>
      </c>
      <c r="B122" s="8" t="s">
        <v>234</v>
      </c>
      <c r="C122" s="9" t="s">
        <v>59</v>
      </c>
      <c r="D122" s="8" t="s">
        <v>146</v>
      </c>
      <c r="E122" s="8" t="s">
        <v>235</v>
      </c>
      <c r="F122" s="10" t="s">
        <v>148</v>
      </c>
      <c r="G122" s="9" t="s">
        <v>149</v>
      </c>
    </row>
    <row r="123" ht="48" customHeight="1" spans="1:7">
      <c r="A123" s="8">
        <v>121</v>
      </c>
      <c r="B123" s="8" t="s">
        <v>236</v>
      </c>
      <c r="C123" s="9" t="s">
        <v>59</v>
      </c>
      <c r="D123" s="8" t="s">
        <v>146</v>
      </c>
      <c r="E123" s="8" t="s">
        <v>237</v>
      </c>
      <c r="F123" s="10" t="s">
        <v>148</v>
      </c>
      <c r="G123" s="9" t="s">
        <v>149</v>
      </c>
    </row>
    <row r="124" ht="151" customHeight="1" spans="1:7">
      <c r="A124" s="8">
        <v>122</v>
      </c>
      <c r="B124" s="8" t="s">
        <v>238</v>
      </c>
      <c r="C124" s="9" t="s">
        <v>9</v>
      </c>
      <c r="D124" s="8" t="s">
        <v>146</v>
      </c>
      <c r="E124" s="8" t="s">
        <v>239</v>
      </c>
      <c r="F124" s="10" t="s">
        <v>148</v>
      </c>
      <c r="G124" s="9" t="s">
        <v>240</v>
      </c>
    </row>
    <row r="125" ht="147" customHeight="1" spans="1:7">
      <c r="A125" s="8">
        <v>123</v>
      </c>
      <c r="B125" s="8" t="s">
        <v>241</v>
      </c>
      <c r="C125" s="9" t="s">
        <v>9</v>
      </c>
      <c r="D125" s="8" t="s">
        <v>146</v>
      </c>
      <c r="E125" s="8" t="s">
        <v>239</v>
      </c>
      <c r="F125" s="10" t="s">
        <v>148</v>
      </c>
      <c r="G125" s="9" t="s">
        <v>240</v>
      </c>
    </row>
    <row r="126" ht="28.5" spans="1:7">
      <c r="A126" s="8">
        <v>124</v>
      </c>
      <c r="B126" s="8" t="s">
        <v>242</v>
      </c>
      <c r="C126" s="9" t="s">
        <v>59</v>
      </c>
      <c r="D126" s="8" t="s">
        <v>146</v>
      </c>
      <c r="E126" s="8" t="s">
        <v>243</v>
      </c>
      <c r="F126" s="10" t="s">
        <v>148</v>
      </c>
      <c r="G126" s="9" t="s">
        <v>240</v>
      </c>
    </row>
    <row r="127" ht="96" customHeight="1" spans="1:7">
      <c r="A127" s="8">
        <v>125</v>
      </c>
      <c r="B127" s="8" t="s">
        <v>244</v>
      </c>
      <c r="C127" s="9" t="s">
        <v>9</v>
      </c>
      <c r="D127" s="8" t="s">
        <v>146</v>
      </c>
      <c r="E127" s="8" t="s">
        <v>222</v>
      </c>
      <c r="F127" s="10" t="s">
        <v>148</v>
      </c>
      <c r="G127" s="9" t="s">
        <v>245</v>
      </c>
    </row>
    <row r="128" ht="42.75" spans="1:7">
      <c r="A128" s="8">
        <v>126</v>
      </c>
      <c r="B128" s="8" t="s">
        <v>246</v>
      </c>
      <c r="C128" s="9" t="s">
        <v>9</v>
      </c>
      <c r="D128" s="8" t="s">
        <v>146</v>
      </c>
      <c r="E128" s="8" t="s">
        <v>247</v>
      </c>
      <c r="F128" s="10" t="s">
        <v>148</v>
      </c>
      <c r="G128" s="9" t="s">
        <v>245</v>
      </c>
    </row>
    <row r="129" ht="57" spans="1:7">
      <c r="A129" s="8">
        <v>127</v>
      </c>
      <c r="B129" s="8" t="s">
        <v>248</v>
      </c>
      <c r="C129" s="9" t="s">
        <v>9</v>
      </c>
      <c r="D129" s="8" t="s">
        <v>146</v>
      </c>
      <c r="E129" s="8" t="s">
        <v>249</v>
      </c>
      <c r="F129" s="10" t="s">
        <v>148</v>
      </c>
      <c r="G129" s="9" t="s">
        <v>245</v>
      </c>
    </row>
    <row r="130" ht="36" customHeight="1" spans="1:7">
      <c r="A130" s="8">
        <v>128</v>
      </c>
      <c r="B130" s="8" t="s">
        <v>250</v>
      </c>
      <c r="C130" s="9" t="s">
        <v>9</v>
      </c>
      <c r="D130" s="8" t="s">
        <v>146</v>
      </c>
      <c r="E130" s="8" t="s">
        <v>251</v>
      </c>
      <c r="F130" s="10" t="s">
        <v>148</v>
      </c>
      <c r="G130" s="9" t="s">
        <v>245</v>
      </c>
    </row>
    <row r="131" ht="42" customHeight="1" spans="1:7">
      <c r="A131" s="8">
        <v>129</v>
      </c>
      <c r="B131" s="8" t="s">
        <v>252</v>
      </c>
      <c r="C131" s="9" t="s">
        <v>9</v>
      </c>
      <c r="D131" s="8" t="s">
        <v>146</v>
      </c>
      <c r="E131" s="8" t="s">
        <v>253</v>
      </c>
      <c r="F131" s="10" t="s">
        <v>148</v>
      </c>
      <c r="G131" s="9" t="s">
        <v>245</v>
      </c>
    </row>
    <row r="132" ht="90" customHeight="1" spans="1:7">
      <c r="A132" s="8">
        <v>130</v>
      </c>
      <c r="B132" s="8" t="s">
        <v>254</v>
      </c>
      <c r="C132" s="9" t="s">
        <v>9</v>
      </c>
      <c r="D132" s="8" t="s">
        <v>146</v>
      </c>
      <c r="E132" s="8" t="s">
        <v>255</v>
      </c>
      <c r="F132" s="10" t="s">
        <v>148</v>
      </c>
      <c r="G132" s="9" t="s">
        <v>245</v>
      </c>
    </row>
    <row r="133" ht="38" customHeight="1" spans="1:7">
      <c r="A133" s="8">
        <v>131</v>
      </c>
      <c r="B133" s="8" t="s">
        <v>256</v>
      </c>
      <c r="C133" s="9" t="s">
        <v>9</v>
      </c>
      <c r="D133" s="8" t="s">
        <v>146</v>
      </c>
      <c r="E133" s="8" t="s">
        <v>257</v>
      </c>
      <c r="F133" s="10" t="s">
        <v>148</v>
      </c>
      <c r="G133" s="9" t="s">
        <v>245</v>
      </c>
    </row>
    <row r="134" ht="38" customHeight="1" spans="1:7">
      <c r="A134" s="8">
        <v>132</v>
      </c>
      <c r="B134" s="8" t="s">
        <v>258</v>
      </c>
      <c r="C134" s="9" t="s">
        <v>59</v>
      </c>
      <c r="D134" s="8" t="s">
        <v>146</v>
      </c>
      <c r="E134" s="8" t="s">
        <v>259</v>
      </c>
      <c r="F134" s="10" t="s">
        <v>148</v>
      </c>
      <c r="G134" s="9" t="s">
        <v>245</v>
      </c>
    </row>
    <row r="135" ht="38" customHeight="1" spans="1:7">
      <c r="A135" s="8">
        <v>133</v>
      </c>
      <c r="B135" s="8" t="s">
        <v>260</v>
      </c>
      <c r="C135" s="9" t="s">
        <v>59</v>
      </c>
      <c r="D135" s="8" t="s">
        <v>146</v>
      </c>
      <c r="E135" s="8" t="s">
        <v>158</v>
      </c>
      <c r="F135" s="10" t="s">
        <v>148</v>
      </c>
      <c r="G135" s="9" t="s">
        <v>245</v>
      </c>
    </row>
    <row r="136" ht="38" customHeight="1" spans="1:7">
      <c r="A136" s="8">
        <v>134</v>
      </c>
      <c r="B136" s="8" t="s">
        <v>261</v>
      </c>
      <c r="C136" s="9" t="s">
        <v>59</v>
      </c>
      <c r="D136" s="8" t="s">
        <v>146</v>
      </c>
      <c r="E136" s="8" t="s">
        <v>262</v>
      </c>
      <c r="F136" s="10" t="s">
        <v>148</v>
      </c>
      <c r="G136" s="9" t="s">
        <v>245</v>
      </c>
    </row>
    <row r="137" ht="38" customHeight="1" spans="1:7">
      <c r="A137" s="8">
        <v>135</v>
      </c>
      <c r="B137" s="8" t="s">
        <v>263</v>
      </c>
      <c r="C137" s="9" t="s">
        <v>59</v>
      </c>
      <c r="D137" s="8" t="s">
        <v>146</v>
      </c>
      <c r="E137" s="8" t="s">
        <v>158</v>
      </c>
      <c r="F137" s="10" t="s">
        <v>148</v>
      </c>
      <c r="G137" s="9" t="s">
        <v>245</v>
      </c>
    </row>
    <row r="138" ht="27" customHeight="1" spans="1:7">
      <c r="A138" s="8">
        <v>136</v>
      </c>
      <c r="B138" s="8" t="s">
        <v>264</v>
      </c>
      <c r="C138" s="8" t="s">
        <v>9</v>
      </c>
      <c r="D138" s="8" t="s">
        <v>146</v>
      </c>
      <c r="E138" s="8" t="s">
        <v>265</v>
      </c>
      <c r="F138" s="8" t="s">
        <v>266</v>
      </c>
      <c r="G138" s="8" t="s">
        <v>267</v>
      </c>
    </row>
    <row r="139" ht="28.5" spans="1:7">
      <c r="A139" s="8">
        <v>137</v>
      </c>
      <c r="B139" s="8" t="s">
        <v>268</v>
      </c>
      <c r="C139" s="8" t="s">
        <v>9</v>
      </c>
      <c r="D139" s="8" t="s">
        <v>146</v>
      </c>
      <c r="E139" s="8" t="s">
        <v>265</v>
      </c>
      <c r="F139" s="8" t="s">
        <v>266</v>
      </c>
      <c r="G139" s="8" t="s">
        <v>267</v>
      </c>
    </row>
    <row r="140" ht="28.5" spans="1:7">
      <c r="A140" s="8">
        <v>138</v>
      </c>
      <c r="B140" s="8" t="s">
        <v>269</v>
      </c>
      <c r="C140" s="8" t="s">
        <v>37</v>
      </c>
      <c r="D140" s="8" t="s">
        <v>270</v>
      </c>
      <c r="E140" s="8" t="s">
        <v>271</v>
      </c>
      <c r="F140" s="8" t="s">
        <v>269</v>
      </c>
      <c r="G140" s="8" t="s">
        <v>272</v>
      </c>
    </row>
    <row r="141" ht="28.5" spans="1:7">
      <c r="A141" s="8">
        <v>139</v>
      </c>
      <c r="B141" s="8" t="s">
        <v>273</v>
      </c>
      <c r="C141" s="8" t="s">
        <v>9</v>
      </c>
      <c r="D141" s="8" t="s">
        <v>270</v>
      </c>
      <c r="E141" s="8" t="s">
        <v>274</v>
      </c>
      <c r="F141" s="8" t="s">
        <v>275</v>
      </c>
      <c r="G141" s="8" t="s">
        <v>272</v>
      </c>
    </row>
    <row r="142" ht="74" customHeight="1" spans="1:7">
      <c r="A142" s="8">
        <v>140</v>
      </c>
      <c r="B142" s="8" t="s">
        <v>276</v>
      </c>
      <c r="C142" s="8" t="s">
        <v>59</v>
      </c>
      <c r="D142" s="8" t="s">
        <v>277</v>
      </c>
      <c r="E142" s="8" t="s">
        <v>278</v>
      </c>
      <c r="F142" s="8" t="s">
        <v>279</v>
      </c>
      <c r="G142" s="8" t="s">
        <v>280</v>
      </c>
    </row>
    <row r="143" ht="28.5" spans="1:7">
      <c r="A143" s="8">
        <v>141</v>
      </c>
      <c r="B143" s="8" t="s">
        <v>281</v>
      </c>
      <c r="C143" s="8" t="s">
        <v>37</v>
      </c>
      <c r="D143" s="8" t="s">
        <v>277</v>
      </c>
      <c r="E143" s="8" t="s">
        <v>282</v>
      </c>
      <c r="F143" s="8" t="s">
        <v>66</v>
      </c>
      <c r="G143" s="8" t="s">
        <v>283</v>
      </c>
    </row>
    <row r="144" ht="28.5" spans="1:7">
      <c r="A144" s="8">
        <v>142</v>
      </c>
      <c r="B144" s="8" t="s">
        <v>284</v>
      </c>
      <c r="C144" s="8" t="s">
        <v>120</v>
      </c>
      <c r="D144" s="8" t="s">
        <v>277</v>
      </c>
      <c r="E144" s="8" t="s">
        <v>285</v>
      </c>
      <c r="F144" s="8" t="s">
        <v>66</v>
      </c>
      <c r="G144" s="8" t="s">
        <v>283</v>
      </c>
    </row>
    <row r="145" ht="28.5" spans="1:7">
      <c r="A145" s="8">
        <v>143</v>
      </c>
      <c r="B145" s="8" t="s">
        <v>286</v>
      </c>
      <c r="C145" s="8" t="s">
        <v>9</v>
      </c>
      <c r="D145" s="8" t="s">
        <v>277</v>
      </c>
      <c r="E145" s="8" t="s">
        <v>287</v>
      </c>
      <c r="F145" s="8" t="s">
        <v>288</v>
      </c>
      <c r="G145" s="8" t="s">
        <v>289</v>
      </c>
    </row>
    <row r="146" ht="106" customHeight="1" spans="1:7">
      <c r="A146" s="8">
        <v>144</v>
      </c>
      <c r="B146" s="8" t="s">
        <v>290</v>
      </c>
      <c r="C146" s="8" t="s">
        <v>9</v>
      </c>
      <c r="D146" s="8" t="s">
        <v>277</v>
      </c>
      <c r="E146" s="8" t="s">
        <v>291</v>
      </c>
      <c r="F146" s="8" t="s">
        <v>40</v>
      </c>
      <c r="G146" s="8" t="s">
        <v>292</v>
      </c>
    </row>
    <row r="147" ht="136" customHeight="1" spans="1:7">
      <c r="A147" s="8">
        <v>145</v>
      </c>
      <c r="B147" s="8" t="s">
        <v>293</v>
      </c>
      <c r="C147" s="8" t="s">
        <v>9</v>
      </c>
      <c r="D147" s="8" t="s">
        <v>277</v>
      </c>
      <c r="E147" s="8" t="s">
        <v>294</v>
      </c>
      <c r="F147" s="8" t="s">
        <v>40</v>
      </c>
      <c r="G147" s="8" t="s">
        <v>292</v>
      </c>
    </row>
    <row r="148" ht="408" customHeight="1" spans="1:7">
      <c r="A148" s="8">
        <v>146</v>
      </c>
      <c r="B148" s="8" t="s">
        <v>295</v>
      </c>
      <c r="C148" s="8" t="s">
        <v>9</v>
      </c>
      <c r="D148" s="8" t="s">
        <v>277</v>
      </c>
      <c r="E148" s="13" t="s">
        <v>296</v>
      </c>
      <c r="F148" s="8" t="s">
        <v>40</v>
      </c>
      <c r="G148" s="8" t="s">
        <v>292</v>
      </c>
    </row>
    <row r="149" ht="408" customHeight="1" spans="1:7">
      <c r="A149" s="8">
        <v>147</v>
      </c>
      <c r="B149" s="8" t="s">
        <v>297</v>
      </c>
      <c r="C149" s="8" t="s">
        <v>9</v>
      </c>
      <c r="D149" s="8" t="s">
        <v>277</v>
      </c>
      <c r="E149" s="8" t="s">
        <v>298</v>
      </c>
      <c r="F149" s="8" t="s">
        <v>40</v>
      </c>
      <c r="G149" s="8" t="s">
        <v>292</v>
      </c>
    </row>
    <row r="150" ht="261" customHeight="1" spans="1:7">
      <c r="A150" s="8">
        <v>148</v>
      </c>
      <c r="B150" s="8" t="s">
        <v>299</v>
      </c>
      <c r="C150" s="8" t="s">
        <v>59</v>
      </c>
      <c r="D150" s="8" t="s">
        <v>300</v>
      </c>
      <c r="E150" s="8" t="s">
        <v>301</v>
      </c>
      <c r="F150" s="8" t="s">
        <v>302</v>
      </c>
      <c r="G150" s="8" t="s">
        <v>303</v>
      </c>
    </row>
    <row r="151" ht="203" customHeight="1" spans="1:7">
      <c r="A151" s="8">
        <v>149</v>
      </c>
      <c r="B151" s="8" t="s">
        <v>304</v>
      </c>
      <c r="C151" s="8" t="s">
        <v>59</v>
      </c>
      <c r="D151" s="8" t="s">
        <v>300</v>
      </c>
      <c r="E151" s="8" t="s">
        <v>305</v>
      </c>
      <c r="F151" s="8" t="s">
        <v>302</v>
      </c>
      <c r="G151" s="8" t="s">
        <v>303</v>
      </c>
    </row>
  </sheetData>
  <autoFilter ref="A2:G151">
    <extLst/>
  </autoFilter>
  <mergeCells count="1">
    <mergeCell ref="A1:G1"/>
  </mergeCells>
  <conditionalFormatting sqref="B2">
    <cfRule type="duplicateValues" dxfId="0" priority="30"/>
  </conditionalFormatting>
  <conditionalFormatting sqref="B43">
    <cfRule type="duplicateValues" dxfId="0" priority="24"/>
  </conditionalFormatting>
  <conditionalFormatting sqref="B48">
    <cfRule type="duplicateValues" dxfId="0" priority="4"/>
  </conditionalFormatting>
  <conditionalFormatting sqref="B49">
    <cfRule type="duplicateValues" dxfId="0" priority="3"/>
  </conditionalFormatting>
  <conditionalFormatting sqref="C138">
    <cfRule type="duplicateValues" dxfId="1" priority="17"/>
  </conditionalFormatting>
  <conditionalFormatting sqref="E138">
    <cfRule type="duplicateValues" dxfId="1" priority="10"/>
  </conditionalFormatting>
  <conditionalFormatting sqref="F138">
    <cfRule type="duplicateValues" dxfId="1" priority="14"/>
  </conditionalFormatting>
  <conditionalFormatting sqref="G138">
    <cfRule type="duplicateValues" dxfId="1" priority="12"/>
  </conditionalFormatting>
  <conditionalFormatting sqref="C139">
    <cfRule type="duplicateValues" dxfId="1" priority="16"/>
  </conditionalFormatting>
  <conditionalFormatting sqref="E139">
    <cfRule type="duplicateValues" dxfId="1" priority="9"/>
  </conditionalFormatting>
  <conditionalFormatting sqref="F139">
    <cfRule type="duplicateValues" dxfId="1" priority="13"/>
  </conditionalFormatting>
  <conditionalFormatting sqref="G139">
    <cfRule type="duplicateValues" dxfId="1" priority="11"/>
  </conditionalFormatting>
  <conditionalFormatting sqref="A3:A151">
    <cfRule type="duplicateValues" dxfId="0" priority="5"/>
  </conditionalFormatting>
  <conditionalFormatting sqref="B3:B9">
    <cfRule type="duplicateValues" dxfId="0" priority="31"/>
  </conditionalFormatting>
  <conditionalFormatting sqref="B10:B22">
    <cfRule type="duplicateValues" dxfId="0" priority="29"/>
  </conditionalFormatting>
  <conditionalFormatting sqref="B23:B27">
    <cfRule type="duplicateValues" dxfId="0" priority="28"/>
  </conditionalFormatting>
  <conditionalFormatting sqref="B40:B42">
    <cfRule type="duplicateValues" dxfId="0" priority="25"/>
  </conditionalFormatting>
  <conditionalFormatting sqref="B44:B49">
    <cfRule type="duplicateValues" dxfId="0" priority="2"/>
  </conditionalFormatting>
  <conditionalFormatting sqref="B50:B53">
    <cfRule type="duplicateValues" dxfId="0" priority="23"/>
  </conditionalFormatting>
  <conditionalFormatting sqref="B54:B69">
    <cfRule type="duplicateValues" dxfId="0" priority="22"/>
  </conditionalFormatting>
  <conditionalFormatting sqref="B70:B137">
    <cfRule type="duplicateValues" dxfId="0" priority="21"/>
  </conditionalFormatting>
  <conditionalFormatting sqref="B138:B139">
    <cfRule type="duplicateValues" dxfId="1" priority="20"/>
  </conditionalFormatting>
  <conditionalFormatting sqref="B145:B149">
    <cfRule type="duplicateValues" dxfId="0" priority="1"/>
  </conditionalFormatting>
  <conditionalFormatting sqref="B140:B144 B150:B151">
    <cfRule type="duplicateValues" dxfId="0" priority="7"/>
  </conditionalFormatting>
  <pageMargins left="0.156944444444444" right="0.118055555555556" top="0.393055555555556" bottom="0.393055555555556" header="0.196527777777778" footer="0.118055555555556"/>
  <pageSetup paperSize="9" scale="81"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66</dc:creator>
  <cp:lastModifiedBy>你叫我黄征就好</cp:lastModifiedBy>
  <dcterms:created xsi:type="dcterms:W3CDTF">2024-10-28T03:41:00Z</dcterms:created>
  <dcterms:modified xsi:type="dcterms:W3CDTF">2024-11-07T02:44:35Z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EB556623201F4E7BBA0FB5A55434D7EF_13</vt:lpwstr>
  </property>
  <property fmtid="{D5CDD505-2E9C-101B-9397-08002B2CF9AE}" pid="3" name="KSOProductBuildVer">
    <vt:lpwstr>2052-12.1.0.16910</vt:lpwstr>
  </property>
</Properties>
</file>