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<sst xmlns="http://schemas.openxmlformats.org/spreadsheetml/2006/main" count="1478" uniqueCount="628">
  <si>
    <t>昆都仑区市场监管领域随机抽查事项清单（2026年版）</t>
  </si>
  <si>
    <t>单位名称</t>
  </si>
  <si>
    <t>序号</t>
  </si>
  <si>
    <t>抽查类别
名称</t>
  </si>
  <si>
    <t>抽查事项名称</t>
  </si>
  <si>
    <t>事项
类别</t>
  </si>
  <si>
    <t>实施层级</t>
  </si>
  <si>
    <t>检查依据</t>
  </si>
  <si>
    <t>检查
方式</t>
  </si>
  <si>
    <t>检查内容</t>
  </si>
  <si>
    <t>检查频次上限</t>
  </si>
  <si>
    <t>昆都仑区消防救援大队</t>
  </si>
  <si>
    <t>单位消防履职情况监督检查</t>
  </si>
  <si>
    <t>单位遵守消防法律、法规情况的监督检查</t>
  </si>
  <si>
    <t>一般检查项</t>
  </si>
  <si>
    <t>1.《中华人民共和国消防法》</t>
  </si>
  <si>
    <t>实地核查</t>
  </si>
  <si>
    <t>检查机关、团体、企业、事业等单位履行消防安全职责情况。</t>
  </si>
  <si>
    <t>1次</t>
  </si>
  <si>
    <t>消防技术服务机构服务活动监督检查</t>
  </si>
  <si>
    <t>社会消防技术服务活动的检查</t>
  </si>
  <si>
    <t>2.《内蒙古自治区消防条例》</t>
  </si>
  <si>
    <t>检查消防技术服务机构执业活动情况。</t>
  </si>
  <si>
    <t>使用领域内消防产品质量监督检查</t>
  </si>
  <si>
    <t>使用领域内消防产品质量的检查</t>
  </si>
  <si>
    <t>3.《高层民用建筑消防安全管理规定》</t>
  </si>
  <si>
    <t>检查机关、团体、企业、事业等单位消防产品的质量。</t>
  </si>
  <si>
    <t>消防技术服务机构从业条件监督检查</t>
  </si>
  <si>
    <t>社会消防技术服务机构从业条件的检查</t>
  </si>
  <si>
    <t>检查社会消防技术服务机构从业条件情况。</t>
  </si>
  <si>
    <t>昆都仑区应急管理局</t>
  </si>
  <si>
    <t>主要负责人履行安全生产管理职责监督检查</t>
  </si>
  <si>
    <t>对主要负责人带队进行安全检查情况检查</t>
  </si>
  <si>
    <t>一般检查事项</t>
  </si>
  <si>
    <t>昆都仑区应急管理部门</t>
  </si>
  <si>
    <t>1.《安全生产法》
2.《内蒙古自治区党委自治区人民政府关于进一步加强安全生产工作的决定》</t>
  </si>
  <si>
    <t>检查主要负责人带队进行安全检查记录。</t>
  </si>
  <si>
    <t>安全设施设备监督检查</t>
  </si>
  <si>
    <t>对安全设施设备定期进行检测检验情况检查</t>
  </si>
  <si>
    <t>《安全生产法》</t>
  </si>
  <si>
    <t>检查安全设施设备定期检测报告、检验标签。</t>
  </si>
  <si>
    <t>生产安全事故应急预案监督检查</t>
  </si>
  <si>
    <t>对应急救援预案制定、备案、演练、应急救物资、装备配备及进行定期检测和维护情况检查</t>
  </si>
  <si>
    <t>1.《安全生产法》
2.《生产安全事故应急预案管理办法》</t>
  </si>
  <si>
    <t>检查应急预案制定情况，检查应急预案备案表，检查应急预案演练记录，检查应急预案规定的应急物资、装备落实配备情况及进行定期检测、维护情况。</t>
  </si>
  <si>
    <t>防雷设施监督检查</t>
  </si>
  <si>
    <t>对防雷设施定期检测检查</t>
  </si>
  <si>
    <t>1.《安全生产法》
2.《防雷减灾管理办法》</t>
  </si>
  <si>
    <t>检查防雷设施定期检测记录。</t>
  </si>
  <si>
    <t>安全生产规章制度监督检查</t>
  </si>
  <si>
    <t>对安全员安全生产责任制、安全生产规章制度和操作规程检查</t>
  </si>
  <si>
    <t>检查全员安全生产责任制及考核情况，检查安全生产规章制度和操作规程检查。</t>
  </si>
  <si>
    <t>生产作业现场监督检查</t>
  </si>
  <si>
    <t>专家对生产作业现场检查</t>
  </si>
  <si>
    <t>专家检查生产作业现场事故隐患</t>
  </si>
  <si>
    <t>安全生产资金投入监督检查</t>
  </si>
  <si>
    <t>对安全生产费用提取和使用检查</t>
  </si>
  <si>
    <t>1.《安全生产法》
2.《企业安全生产费用提取和使用管理办法》（财资〔2022〕136号）</t>
  </si>
  <si>
    <t>检查安全生产费用提取和使用记录</t>
  </si>
  <si>
    <t>安全生产许可监督检查</t>
  </si>
  <si>
    <t>对煤矿企业安全生产许可证、非煤矿山企业安全生产许可证、危险化学品生产企业安全生产许可证、危险化学品经营许可证、危险化学品安全使用许可证、烟花爆竹经营（批发）许可证、烟花爆竹经营（零售）许可证检查</t>
  </si>
  <si>
    <t>1.《安全生产法》
2.《安全生产许可证条例》
3.《煤矿企业安全生产许可证实施办法》
4.《非煤矿山企业安全生产许可证实施办法》
5.《危险化学品安全管理条例》
6.《危险化学品生产企业安全生产许可证实施办法》
7.《危险化学品经营许可证管理办法》
8.《危险化学品安全使用许可证实施办法》
9.《烟花爆竹安全管理条例》
10.《烟花爆竹经营许可实施办法》</t>
  </si>
  <si>
    <t>检查煤矿企业安全生产许可证、非煤矿山企业安全生产许可证、危险化学品生产企业安全生产许可证、危险化学品经营许可证、危险化学品安全使用许可证、烟花爆竹经营（批发）许可证、烟花爆竹经营（零售）许可证</t>
  </si>
  <si>
    <t>对高危行业生产经营单位按照规定投保安全生产责任保险检查</t>
  </si>
  <si>
    <t>1.《安全生产法》
2.《安全生产责任保险实施办法》（安监总办〔2017〕140号）</t>
  </si>
  <si>
    <t>检查高危行业生产经营单位按照规定全员投保安全生产责任保险情况。</t>
  </si>
  <si>
    <t>配备注册安全工程师监督检查</t>
  </si>
  <si>
    <t>对危险化学品的生产、储存单位以及矿山、金属冶炼单位配备注册安全工程师检查</t>
  </si>
  <si>
    <t>1.《安全生产法》
2.《内蒙古自治区安全生产条例》</t>
  </si>
  <si>
    <t>检查危险化学品的生产、储存单位以及矿山、金属冶炼单位配备注册安全工程师情况。</t>
  </si>
  <si>
    <t>重大危险源备案监督检查</t>
  </si>
  <si>
    <t>对重大危险源备案检查</t>
  </si>
  <si>
    <t>1.《安全生产法》
2.《危险化学品重大危险源监督管理暂行规定》</t>
  </si>
  <si>
    <t>检查重大危险源备案情况</t>
  </si>
  <si>
    <t>安全生产培训监督检查</t>
  </si>
  <si>
    <t>对三级安全教育培训及年度再培训检查</t>
  </si>
  <si>
    <t>1.《安全生产法》
2.《生产经营单位安全培训规定》</t>
  </si>
  <si>
    <t>检查安全培训档案记录</t>
  </si>
  <si>
    <t>特种作业人员持证上岗监督检查</t>
  </si>
  <si>
    <t>对特种作业人员持证上岗检查</t>
  </si>
  <si>
    <t>1.《安全生产法》
2.《特种作业人员安全技术培训考核管理规定》</t>
  </si>
  <si>
    <t>检查特种作业人员是否持证上岗，特种作业操作证是否按期复审。</t>
  </si>
  <si>
    <t>主要负责人及安全生产管理人员安全合格证监督检查</t>
  </si>
  <si>
    <t>对危险化学品的生产、经营、储存单位以及矿山、金属冶炼单位主要负责人及安全生产管理人员安全合格证检查</t>
  </si>
  <si>
    <t>检查危险化学品的生产、经营、储存单位以及矿山、金属冶炼单位主要负责人及安全生产管理人员安全合格证取得情况。</t>
  </si>
  <si>
    <t>生产经营单位事故隐患排查治理情况监督检查</t>
  </si>
  <si>
    <t>对生产经营单位事故隐患排查治理情况检查</t>
  </si>
  <si>
    <t>1.《安全生产法》
2.《安全生产事故隐患排查治理暂行规定》</t>
  </si>
  <si>
    <t>检查生产经营单位事故隐患排查治理情况。</t>
  </si>
  <si>
    <t>生产经营单位与承包单位、承租单位签订专门的安全生产管理协议，或者在承包合同、租赁合同中约定各自的安全生产管理职责监督检查</t>
  </si>
  <si>
    <t>对生产经营单位与承包单位、承租单位签订专门的安全生产管理协议，或者在承包合同、租赁合同中约定各自的安全生产管理职责检查</t>
  </si>
  <si>
    <t>1.《安全生产法》
2.《非煤矿山外包工程安全管理暂行办法》</t>
  </si>
  <si>
    <t>检查生产经营单位与承包单位、承租单位签订专门的安全生产管理协议，或者在承包合同、租赁合同中约定各自的安全生产管理职责情况。</t>
  </si>
  <si>
    <t>昆都仑区卫生健康委员会</t>
  </si>
  <si>
    <t>人员资质监督检查</t>
  </si>
  <si>
    <t>对人员资质监督检查</t>
  </si>
  <si>
    <t>县级以上卫生健康行政部门</t>
  </si>
  <si>
    <t>1.《中华人民共和国基本医疗卫生与健康促进法》
2.《中华人民共和国医师法》
3.《护士条例》
4.《公共场所卫生管理条例》等相关法律法规。</t>
  </si>
  <si>
    <t>医疗机构医务人员依法执业情况；公共场所从业人员健康证明取得情况。</t>
  </si>
  <si>
    <t>公共场所卫生监督检查</t>
  </si>
  <si>
    <t>对美容美容发场所、游泳场所、住宿场所等各类公共场所卫生事项监督检查</t>
  </si>
  <si>
    <t>1.《中华人民共和国传染病防治法》
2.《公共场所卫生管理条例》
3.《公共场所卫生管理条例实施细则》等相关法律法规</t>
  </si>
  <si>
    <t>公共场所卫生质量是否符合国家卫生标准和要求；是否取得卫生许可证；法律法规规章规定的其他事项。</t>
  </si>
  <si>
    <t>依法执业情况监督检查</t>
  </si>
  <si>
    <t>医疗机构执业活动的监督检查</t>
  </si>
  <si>
    <t>1.《中华人民共和国基本医疗卫生与健康促进法》
2.《中华人民共和国医师法》
3.《医疗机构管理条例》等相关法律法规</t>
  </si>
  <si>
    <t>医疗机构执业资质；是否存在超出核准科目、登记范围开展医疗活动；开展某些特定医疗技术是否取得相应的技术准入证明文件；法律法规规章规定的其他事项。</t>
  </si>
  <si>
    <t>医疗废物监督检查</t>
  </si>
  <si>
    <t>对医疗机构内医疗废物的收集、暂存等监督检查</t>
  </si>
  <si>
    <t>1.《中华人民共和国传染病防治法》
2.《医疗废物管理条例》
3.《医疗卫生机构医疗废物管理办法》等相关法律法规</t>
  </si>
  <si>
    <t>医疗废物分类收集情况，登记情况；是否使用专用包装物及容器；医疗废物暂存设施或暂存处的设置；法律法规规章规定的其他事项。</t>
  </si>
  <si>
    <t>传染病防治监督检查</t>
  </si>
  <si>
    <t>对各级各类医疗机构内传染病防治情况、传染病疫情报告情况等涉及传染病防治事项监督检查</t>
  </si>
  <si>
    <t>1.《中华人民共和国传染病防治法》
2.《中华人民共和国传染病防治法实施办法》等相关法律法规</t>
  </si>
  <si>
    <t>传染病疫情报告情况；传染病疫情控制情况；消毒隔离措施落实情况；病原微生物实验室生物安全管理情况；法律法规规章规定的其他事项。</t>
  </si>
  <si>
    <t>昆都仑区商务局</t>
  </si>
  <si>
    <t>成品油企业检查</t>
  </si>
  <si>
    <t>加油站安全生产检查</t>
  </si>
  <si>
    <t>县级以上商务部门</t>
  </si>
  <si>
    <t>《中华人民共和国安全生产法》</t>
  </si>
  <si>
    <t xml:space="preserve">实地核查、书面检查
</t>
  </si>
  <si>
    <t>安全生产档案及消防设备设施情况</t>
  </si>
  <si>
    <t>加油站环保检查</t>
  </si>
  <si>
    <t>依照市区两级相关要求进行检查</t>
  </si>
  <si>
    <t>油气回收使用情况、错峰卸油、国道加油站尿素销售情况</t>
  </si>
  <si>
    <t>商贸企业检查</t>
  </si>
  <si>
    <t>商贸企业安全生产检查</t>
  </si>
  <si>
    <t>特许经营企业日常监管</t>
  </si>
  <si>
    <t>《商业特许经营管理条例》</t>
  </si>
  <si>
    <t>规范特许经营企业备案及日常经营活动</t>
  </si>
  <si>
    <t>家电维修企业日常监管</t>
  </si>
  <si>
    <t>《家电维修服务业管理办法》</t>
  </si>
  <si>
    <t>对家电维修经营者违反家电维修服务业管理规定等进行相关检查</t>
  </si>
  <si>
    <t>收购旧电器日常监管</t>
  </si>
  <si>
    <t>《电子产品流通管理办法》</t>
  </si>
  <si>
    <t>规范经营者旧电器产品  档案资料等相关检查</t>
  </si>
  <si>
    <t>单用途预付卡日常监管</t>
  </si>
  <si>
    <t>《单用途预付卡管理办法》</t>
  </si>
  <si>
    <t>加强单用途商业预付卡管理</t>
  </si>
  <si>
    <t>汽车流通业检查</t>
  </si>
  <si>
    <t>汽车销售日常检查</t>
  </si>
  <si>
    <t>《汽车销售管理办法》</t>
  </si>
  <si>
    <t>要求企业备案登记、规范经营行为</t>
  </si>
  <si>
    <t>二手车市场日常监管</t>
  </si>
  <si>
    <t>《二手车流通管理办法》</t>
  </si>
  <si>
    <t>规范二手车经营行为、加强二手车流通管理、保障二手车交易双方合法权益</t>
  </si>
  <si>
    <t>报废汽车日常监管</t>
  </si>
  <si>
    <t>《报废汽车回收管理办法》</t>
  </si>
  <si>
    <t>规范报废机动车回收活动，保护环境</t>
  </si>
  <si>
    <t>餐饮、住宿业检查</t>
  </si>
  <si>
    <t xml:space="preserve">                                餐饮业日常督导</t>
  </si>
  <si>
    <t>《餐饮业经营管理办法（试行）》</t>
  </si>
  <si>
    <t>对餐饮经营者违反餐饮业经营管理规定进行处罚</t>
  </si>
  <si>
    <t>住宿场所安全生产督导</t>
  </si>
  <si>
    <t>家政服务业检查</t>
  </si>
  <si>
    <t>家政服务业企业日常监管</t>
  </si>
  <si>
    <t>《家庭服务业管理暂行办法》</t>
  </si>
  <si>
    <t>对家庭服务机构规范经营行为的相关检查</t>
  </si>
  <si>
    <t>昆都仑区城市管理综合局</t>
  </si>
  <si>
    <t xml:space="preserve">
市容环境检查</t>
  </si>
  <si>
    <t>临街商铺是否存在店外经营、作业的检查</t>
  </si>
  <si>
    <t>县级以上城市管理部门</t>
  </si>
  <si>
    <t>《包头市城市市容和环境卫生管理条例》</t>
  </si>
  <si>
    <t>临街的经营者不得超出门、窗进行店外经营、作业或者展示商品。</t>
  </si>
  <si>
    <t>2次</t>
  </si>
  <si>
    <t>餐饮企业油烟和噪声污染检查</t>
  </si>
  <si>
    <t>1.《中华人民共和国大气污染防治法》。2.《中华人民共和国环境噪声污染防治法》。3.《包头市大气污染防治条例》。</t>
  </si>
  <si>
    <t>排放油烟的餐饮服务业经营者应当安装油烟净化设施并保持正常使用，或者采取其他油烟净化措施，使油烟达标排放，并防止对附近居民的正常生活环境造成污染</t>
  </si>
  <si>
    <t>对在城市人民政府规定的街道的临街建筑物的阳台和窗外，堆放、吊挂有碍市容的物品的检查</t>
  </si>
  <si>
    <t>1.《城市市容和环境卫生管理条例》。
2.《包头市城市市容和环境卫生管理条例》</t>
  </si>
  <si>
    <t xml:space="preserve">临街建筑物、构筑物容貌应当符合下列规定： 主要街道两侧和重点地区的建筑物的顶部、阳台外和窗外不得吊挂、晾晒物品，平台、阳台内堆放的物品不得超出护栏的高度。 </t>
  </si>
  <si>
    <t>对在城市建筑物、设施以及树木上涂写、刻画或者未经批准张挂、张贴宣传品等的检查</t>
  </si>
  <si>
    <t>在临街建筑物、构筑物外立面和道路两侧设施、树木上拉绳索、吊挂物品。在建筑物、构筑物或者道路上乱张贴、涂写、刻画。</t>
  </si>
  <si>
    <t>昆都仑区文体旅游广电局</t>
  </si>
  <si>
    <t>体育社会团体监督检查</t>
  </si>
  <si>
    <t>对体育社会团体的监督检查</t>
  </si>
  <si>
    <t>县级以上体育管理部门</t>
  </si>
  <si>
    <t>《社会团体登记管理条例》第二十五条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</si>
  <si>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实地核查、书面检查</t>
  </si>
  <si>
    <t>1.对社会团体成立登记、变更登记、注销登记前进行审查；2.监督、指导社会团体遵守宪法、法律、法规和国家政策，依据其章程开展活动；3.社会团体年度检查的初审；4.协助登记管理机关和其他有关部门查处社会团体的违法行为；5.会同有关机关指导社会团体的清算事宜。</t>
  </si>
  <si>
    <t>体育类民办非企业监督检查</t>
  </si>
  <si>
    <t>对体育类民办非企业单位的监督</t>
  </si>
  <si>
    <t>《体育类民办非企业单位登记审查与管理暂行办法》(2000年11月10日国家体育总局令第5号公布) 第四条 体育类民办非企业单位的业务主管单位履行下列职责：（二）监督、指导体育类民办非企业单位遵守国家宪法、法律、法规和政策并按照其章程开展活动；（三）对体育类民办非企业单位进行业务指导。</t>
  </si>
  <si>
    <t>是否涂改、出租、出借民办非企业单位登记证书，或者出租、出借民办非企业单位印章；是否超出其章程规定的宗旨和业务范围进行活动；是否拒不接受或者不按照规定接受监督检查；是否不按照规定办理变更登记；是否设立分支机构；是否从事营利性的经营活动；是否执行民间非营利组织会计制度；是否侵占、私分、挪用民办非企业单位的资产或者所接受的捐赠、资助；是否违反国家有关规定收取费用、筹集资金或者接受使用境外捐赠、资助；是否与非法社会组织进行勾连活动；是否按规定进行民办非企业单位年度检查；是否按要求对重大活动进行备案；是否组织、参与非法集资、洗钱、恐怖融资等违法犯罪活动。</t>
  </si>
  <si>
    <t>高危险性体育项目经营活动监督检查</t>
  </si>
  <si>
    <t>对高危险性体育项目经营活动的监督检查</t>
  </si>
  <si>
    <t>1.《全民健身条例》（2016年修正本）第三十四条  县级以上地方人民政府体育主管部门对高危险性体育项目经营活动，应当依法履行监督检查职责
2.《经营高危险性体育项目许可管理办法》</t>
  </si>
  <si>
    <t>1.是否存在未经批准擅自经营高危险性体育项目；2.是否将许可证、安全生产岗位责任制、安全操作规程、体育设施、设备、器材的使用说明及安全检查等制度、社会体育指导人员和救助人员名录及照片张贴于经营场所的醒目位置；3.是否就高危险性体育项目可能危及消费者安全的事项和对参与者年龄、身体、技术的特殊要求，在经营场所中做出真实说明和明确警示，并采取措施防止危害发生；4.是否按照相关规定做好体育设施、设备、器材的维护保养及定期检测，保证其能够安全、正常使用；5.是否保证经营期间具有不低于规定数量的社会体育指导人员和救助人员。社会体育指导人员和救助人员应当持证上岗，并佩戴能标明其身份的醒目标识；6.是否对体育执法人员依法履行监督检查职责，予以配合，不得拒绝、阻挠；7.高危险性体育项目经营者是否依法投保有关责任保险；8.是否存在高危险性体育项目经营者取得许可证后，不再符合有关规定条件仍经营该体育项目的。</t>
  </si>
  <si>
    <t>举办体育竞赛活动监督检查</t>
  </si>
  <si>
    <t>对举办体育竞赛活动的监督检查</t>
  </si>
  <si>
    <t>《内蒙古自治区体育竞赛管理办法》（2011年12月6日内蒙古自治区人民政府令第182号公布 自2012年2月1日起施行）第六条 旗县级以上人民政府体育行政主管部门负责本行政区域内体育竞赛的监督管理工作。</t>
  </si>
  <si>
    <t>是否按照《内蒙古自治区体育竞赛管理办法》规定举办体育竞赛活动。</t>
  </si>
  <si>
    <t>全民健身活动和场所监督检查</t>
  </si>
  <si>
    <t>对全民健身活动和场所实施监督管理</t>
  </si>
  <si>
    <t>《内蒙古自治区全民健身条例》第六条：旗县级以上人民政府体育行政部门负责本行政区域内的全民健身工作，履行下列职责：(六)对全民健身活动和场所实施监督管理。</t>
  </si>
  <si>
    <t>是否按照《条例》规定选择活动场所并开展全民健身活动。</t>
  </si>
  <si>
    <t>从事国民体质测定单位监督检查</t>
  </si>
  <si>
    <t>对从事国民体质测定的单位的监督检查</t>
  </si>
  <si>
    <t>《内蒙古自治区全民健身条例》第四十六条：从事国民体质测定的单位，应当具备以下基本条件：(一)有合格的体质测定和健身指导人员；(二)有符合体质测定项目要求的场地和器材；(三)有处理测试数据的设备。</t>
  </si>
  <si>
    <t>从事国民体质测定的单位是否按照《条例》规定开展监测活动。</t>
  </si>
  <si>
    <t>健身气功活动监督检查</t>
  </si>
  <si>
    <t>对健身气功活动的监督管理</t>
  </si>
  <si>
    <t>《健身气功管理办法》（2006年11月17日国家体育总局令第9号公布）第四条：地方各级体育行政部门是本行政区域健身气功的业务主管部门，负责当地健身气功的组织和管理。</t>
  </si>
  <si>
    <t>是否依法举办健身气功活动及设立站点审批。</t>
  </si>
  <si>
    <t>居民住宅区体育设施的建设监督检查</t>
  </si>
  <si>
    <t>对居民住宅区体育设施的建设进行指导和监督</t>
  </si>
  <si>
    <r>
      <rPr>
        <sz val="10.5"/>
        <color rgb="FF000000"/>
        <rFont val="宋体"/>
        <charset val="134"/>
      </rPr>
      <t xml:space="preserve">《内蒙古自治区全民健身条例》（2015年修正本）第六条 </t>
    </r>
    <r>
      <rPr>
        <sz val="10.5"/>
        <color rgb="FF000000"/>
        <rFont val="宋体"/>
        <charset val="134"/>
      </rPr>
      <t xml:space="preserve"> </t>
    </r>
    <r>
      <rPr>
        <sz val="10.5"/>
        <color rgb="FF000000"/>
        <rFont val="宋体"/>
        <charset val="134"/>
      </rPr>
      <t>旗县级以上人民政府体育行政部门负责本行政区域内的全民健身工作，履行下列职责：(七)对居民住宅区体育设施的建设进行指导和监督。旗县级以上人民政府其他有关部门应当在各自职责范围内做好全民健身工作。</t>
    </r>
  </si>
  <si>
    <t>居民住宅区体育设施的建设是否符合《条例》规定。</t>
  </si>
  <si>
    <t>公共体育设施监督检查</t>
  </si>
  <si>
    <t>对公共体育设施的监督检查</t>
  </si>
  <si>
    <t>1.《公共文化体育设施条例》第七条：县级以上地方人民政府文化行政主管部门、体育行政主管部门依据本级人民政府规定的职责，负责本行政区域内的公共文化体育设施的监督管理。2.《内蒙古自治区体育设施管理条例》第二十四条：各级体育行政部门要依法加强对体育设施使用情况的监督检查。</t>
  </si>
  <si>
    <t>公共体育设施是否符合《条例》规定。</t>
  </si>
  <si>
    <t>学校体育工作监督检查</t>
  </si>
  <si>
    <t>对学校体育工作的监督检查</t>
  </si>
  <si>
    <t>《内蒙古自治区实施&lt;体育法&gt;办法》第十九条：各级人民政府教育、体育行政部门应当加强对学校体育工作的管理、指导和监督。</t>
  </si>
  <si>
    <t>实地核查、网络监测</t>
  </si>
  <si>
    <t>是否按照《内蒙古自治区实施&lt;体育法&gt;办法》规定进行学校体育工作。</t>
  </si>
  <si>
    <t>昆都仑区医疗保障局</t>
  </si>
  <si>
    <t>全市一级及以下定点医疗机构、定点零售药店医保基金使用情况监督检查</t>
  </si>
  <si>
    <t>定点医药机构基金使用情况</t>
  </si>
  <si>
    <t>县级以上市场监管部门</t>
  </si>
  <si>
    <t>1.《社会保险法》</t>
  </si>
  <si>
    <t>对签订服务协议的医疗机构、零售药店的监督管理； 对社会（医疗和生育）保险费缴纳情况和社会（医疗和生育）保险待遇领取情况的监督检查；对可能被转移、隐匿或者灭失的资料予以封存（医疗保险和生育保险）；对用人单位不办理医疗保险登记的行政处罚；对骗取医疗保障基金的行政处罚；对纳入基本医疗保险基金支付范围的医疗服务行为和医疗费用进行监督管理；对医疗救助的监督检查；对采取虚报、隐瞒、伪造等手段，骗取医疗救助基金的定点医疗机构。</t>
  </si>
  <si>
    <t>打击欺诈骗保专项检查</t>
  </si>
  <si>
    <t>违法违规使用医保基金情况</t>
  </si>
  <si>
    <t>对签订服务协议的医疗机构、零售药店的监督管理； 对可能被转移、隐匿或者灭失的资料予以封存（医疗保险和生育保险）；对骗取医疗保障基金的行政处罚；对纳入基本医疗保险基金支付范围的医疗服务行为和医疗费用进行监督管理；对医疗救助的监督检查；对采取虚报、隐瞒、伪造等手段，骗取医疗救助基金的定点医疗机构。</t>
  </si>
  <si>
    <t>昆区司法局</t>
  </si>
  <si>
    <t>基层法律服务所日常执业和内部管理情况监督检查</t>
  </si>
  <si>
    <t>对基层法律服务所日常执业和内部管理情况的行政检查（对基层法律服务所变更核准、注销登记的监管）</t>
  </si>
  <si>
    <t>县级司法行政机关</t>
  </si>
  <si>
    <t>《基层法律服务所管理办法》（司法部令第137号）第六条：“司法行政机关依据本办法对基层法律服务所进行管理和指导。”第十条：“基层法律服务所变更名称、法定代表人或者负责人、合伙人、住所和修改章程的，应当由所在地县级司法行政机关审查同意后报设区的市级司法行政机关批准，或者由直辖市的区（县）司法行政机关批准。”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t>
  </si>
  <si>
    <t>基层法律服务所变更程序完善、注销登记手续齐全。基层法律服务所资质、内部管理制度建立和实施、遵守职业道德和执业纪律情况等。</t>
  </si>
  <si>
    <t>律师及律师事务所监督检查</t>
  </si>
  <si>
    <t>对律师及律师事务所的行政监督检查</t>
  </si>
  <si>
    <t>1.《律师法》第四条、第四十六条、第五十二条
2.《律师执业管理办法》（司法部令第112号）第四十七条第三款、第五十条</t>
  </si>
  <si>
    <t xml:space="preserve">律师投诉情况、诚信档案的建立、遵守职业道德和执业纪律情况、奖惩情况等。
对律师事务所党建工作、内部管理制度建立和实施、遵守职业道德和执业纪律情况等。
</t>
  </si>
  <si>
    <t>公证机构及公证员监督检查</t>
  </si>
  <si>
    <t>对公证机构及公证员办理公证业务情况的行政监督检查</t>
  </si>
  <si>
    <t xml:space="preserve">《公证机构执业管理办法》（司法部令第102号）第二十六条　《公证员执业管理办法》（司法部令第102号） 第二十六条 </t>
  </si>
  <si>
    <t>对公证机构的行政监督检查。对公证员办理公证业务情况的行政监督检查。</t>
  </si>
  <si>
    <t>包头市生态环境局昆都仑区分局</t>
  </si>
  <si>
    <t>排污单位环保制度监督检查</t>
  </si>
  <si>
    <t>对排污许可制度及其他环境管理制度执行情况检查</t>
  </si>
  <si>
    <t>重点检查事项</t>
  </si>
  <si>
    <t>县级以上生态管理部门</t>
  </si>
  <si>
    <t>《排污许可管理条例》第二十五条：生态环境主管部门应当加强对排污许可的事中事后监管，将排污许可执法检查纳入生态环境执法年度计划，根据排污许可管理类别、排污单位信用记录和生态环境管理需要等因素，合理确定检查频次和检查方式。生态环境主管部门应当在全国排污许可证管理信息平台上记录执法检查时间、内容、结果以及处罚决定，同时将处罚决定纳入国家有关信用信息系统向社会公布。第二十六条：排污单位应当配合生态环境主管部门监督检查，如实反映情况，并按照要求提供排污许可证、环境管理台账记录、排污许可证执行报告、自行监测数据等相关材料。禁止伪造、变造、转让排污许可证。</t>
  </si>
  <si>
    <t>1.检查排污单位依法持有排污许可证并按照排污许可证的规定排放污染物的情况，检查是否存在伪造、变造、转让排污许可证的情况；2.排污许可证提出的自行监测、台账记录、环境管理等要求落实情况，排污许可执行报告提交频次及内容等要求落实情况；3.限期整改通知书中整改要求落实情况。</t>
  </si>
  <si>
    <t>对排放污染物的企事业单位和其他生产经营者进行现场检查</t>
  </si>
  <si>
    <t>1.《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2.《中华人民共和国水污染防治法》第三十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</si>
  <si>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t>实地核查、网络检查</t>
  </si>
  <si>
    <t>1.污水、废气等污染物排放情况；2.企业污染防治设施运行情况；3.企业生态环境保护措施落实情况。</t>
  </si>
  <si>
    <t>污染源自动监控设施监督检查</t>
  </si>
  <si>
    <t>对污染源自动监控设施的现场检查</t>
  </si>
  <si>
    <t>《污染源自动监控设施现场监督检查办法》第四条 污染源自动监控设施的现场监督检查，由各级环境保护主管部门或者其委托的行使现场监督检查职责的机构（以下统称监督检查机构）具体负责。省级以下环境保护主管部门对污染源自动监控设施进行监督管理和现场监督检查的权限划分，由省级环境保护主管部门确定。</t>
  </si>
  <si>
    <t>1.污染源自动监控设施现场端建设规范化情况；2.污染源自动监控设施变更情况；3.污染源自动监控设施运行情况；4.污染源自动监控设施运行、维护、检修、校准记录。</t>
  </si>
  <si>
    <t>固废、危废现场监督检查</t>
  </si>
  <si>
    <t>对管辖范围内与固体废物污染环境防治有关的单位进行现场检查</t>
  </si>
  <si>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t>
  </si>
  <si>
    <t>1.产生、收集、贮存、运输、利用、处置固体废物情况；2.危险废物产生单位、经营单位危险废物贮存、利用、处置情况；3.医疗废物收集、运送、贮存、处置活动中的环境污染防治情况。</t>
  </si>
  <si>
    <t>对管辖范围内排放环境噪声的单位进行现场检查</t>
  </si>
  <si>
    <t>《中华人民共和国环境噪声污染防治法》第二十九条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检查人员进行现场检查，不得少于两人，并应当主动出示执法证件。</t>
  </si>
  <si>
    <t>1.工业噪声污染防治情况；2.噪声排污许可执行情况。</t>
  </si>
  <si>
    <t>土壤污染防治监督检查</t>
  </si>
  <si>
    <t>对从事可能造成土壤污染活动的企业事业单位和其他生产经营者的现场检查</t>
  </si>
  <si>
    <t>《中华人民共和国土壤污染防治法》第七十七条 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</si>
  <si>
    <t>1.有毒有害物质排放情况；2.土壤污染隐患排查制度建立情况；3.防止有毒有害物质渗漏、流失、扬散措施落实情况；4.自行监测情况。</t>
  </si>
  <si>
    <t>建设项目环境保护监督检查</t>
  </si>
  <si>
    <t>对建设项目环境保护监督检查</t>
  </si>
  <si>
    <t>《建设项目环境保护条例》第二十条 环境保护行政主管部门应当对建设项目环境保护设施设计、施工、验收、投入生产或者使用情况，以及有关环境影响评价文件确定的其他环境保护措施的落实情况，进行监督检查。</t>
  </si>
  <si>
    <t>1.已经开工建设的，重点检查生态环境保护要求和措施是否同步实施，是否存在重大变动；2.已经投入生产或者使用的，重点检查排污许可制度落实情况、环评文件及批复提出的各项生态环境保护措施和污染物区域削减替代等要求落实情况，检查需要配套建设的环保设施是否存在未建成、未经验收或验收不合格情况，检查验收报告信息公开情况。</t>
  </si>
  <si>
    <t>对环境应急管理情况检查</t>
  </si>
  <si>
    <t>《突发环境事件应急管理办法》第六条 企业事业单位应当按照相关法律法规和标准规范的要求，履行下列义务：（一）开展突发环境事件风险评估；（二）完善突发环境事件风险防控措施；（三）排查治理环境安全隐患；（四）制定突发环境事件应急预案并备案、演练；（五）加强环境应急能力保障建设。</t>
  </si>
  <si>
    <t>检查排污单位环境风险评估、环境风险防控措施落实、环境安全隐患排查治理、环境应急预案编制备案和演练、环境应急能力保障建设等情况。</t>
  </si>
  <si>
    <t>对企业环境信息依法披露情况</t>
  </si>
  <si>
    <t>《企业环境信息依法披露管理办法》第二十四条 生态环境主管部门应当会同有关部门加强对企业环境信息依法披露活动的监督检查，及时受理社会公众举报，依法查处企业未按规定披露环境信息的行为。鼓励生态环境主管部门运用大数据分析、人工智能等技术手段开展监督检查。</t>
  </si>
  <si>
    <t>网络检查、实地核查</t>
  </si>
  <si>
    <t>按照《企业环境信息依法披露管理办法》规定的内容和方式公开有关信息的情况。</t>
  </si>
  <si>
    <t>消耗臭氧层物质监督检查</t>
  </si>
  <si>
    <t>对含消耗臭氧层物质的制冷设备、制冷系统或者灭火系统的维修、报废处理，消耗臭氧层物质回收、再生利用或者销毁等经营活动的单位检查；消耗臭氧层物质生产、使用、进出口单位检查</t>
  </si>
  <si>
    <t>《消耗臭氧层物质管理条例》第二十四条　生态环境主管部门和其他有关部门，依照本条例的规定和各自的职责对消耗臭氧层物质的生产、销售、使用和进出口等活动进行监督检查。第二十五条　生态环境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五）扣押、查封违法生产、销售、使用、进出口的消耗臭氧层物质及其生产设备、设施、原料及产品。被检查单位应当予以配合，如实反映情况，提供必要资料，不得拒绝和阻碍。</t>
  </si>
  <si>
    <t>1.核实被检查单位是否违法违规生产、销售、使用国家明令禁止的ODS，是否超配额或超备案范围生产、销售、使用ODS等；2.被检查单位是否完整保存有关生产经营活动的原始资料至少3年，并按照规定报送相关数据；3.被检查单位是否有其他违规建设涉ODS设施及违法生产、销售、使用ODS的行为。</t>
  </si>
  <si>
    <t>放射性污染防治监督检查</t>
  </si>
  <si>
    <t>对放射性污染防治监督检查</t>
  </si>
  <si>
    <t>1.《中华人民共和国放射性污染防治法》第十一条 第二款 县级以上地方人民政府环境保护行政主管部门和同级其他有关部门，按照职责分工，各负其责，互通信息，密切配合，对本行政区域内核技术利用、伴生放射性矿开发利用中的放射性污染防治进行监督检查。2.《放射性同位素与射线装置安全和防护条例》第三条 国务院环境保护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环境保护主管部门和其他有关部门，按照职责分工和本条例的规定，对本行政区域内放射性同位素、射线装置的安全和防护工作实施监督管理。第四十六条 县级以上人民政府环境保护主管部门和其他有关部门应当按照各自职责对生产、销售、使用放射性同位素和射线装置的单位进行监督检查。3.《放射性物品运输安全管理条例》第四条 第三款 县级以上地方人民政府环境保护主管部门和公安、交通运输等有关主管部门，依照本条例规定和各自的职责，负责本行政区域放射性物品运输安全的有关监督管理工作。</t>
  </si>
  <si>
    <t>1.核技术利用单位许可情况检查；2.放射性同位素登记情况检查；3.核技术利用单位环评情况检查；4.辐射安全与防护措施；5.辐射事故应急预案制定和措施检查。</t>
  </si>
  <si>
    <t>自然保护地监督检查</t>
  </si>
  <si>
    <t>对自然保护地监督检查</t>
  </si>
  <si>
    <t>《中华人民共和国自然保护区条例》第二十条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</si>
  <si>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检查自然保护区范围内是否存在砍伐、放牧、狩猎、捕捞、采药、开垦、烧荒、开矿、采石、捞沙等法律法规禁止的资源利用活动。</t>
  </si>
  <si>
    <t>机动车排放机构监督检查</t>
  </si>
  <si>
    <t>对机动车环保信息公开检查</t>
  </si>
  <si>
    <t>1.《中华人民共和国大气污染防治法》第五十一条：机动车船、非道路移动机械不得超过标准排放大气污染物。禁止生产、进口或者销售大气污染物排放超过标准的机动车船、非道路移动机械。第五十四条：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生态环境主管部门和认证认可监督管理部门应当对机动车排放检验机构的排放检验情况进行监督检查。2.《柴油货车污染治理攻坚战行动计划》（环大气﹝2018﹞179号）严厉打击生产、进口、销售不达标车辆违法行为。在生产、进口、销售环节加强对新生产机动车环保达标监管，抽查核验新生产销售车辆的OBD、污染控制装置、环保信息随车清单等，抽测部分车型的道路实际排放情况。各省（区、市）对在本行政区域内生产（进口）的主要车（机）型系族的年度抽检率达到80％，覆盖全部生产（进口）企业，重点区域抽检率进一步提高；对在本行政区域销售的主要车（机）型系族的年度抽检率达到60％，重点区域达到80％。严厉打击污染控制装置造假、屏蔽OBD功能、尾气排放不达标、不依法公开环保信息等行为，按规定撤销相关企业车辆产品公告、油耗公告和强制性产品认证，督促生产（进口）企业及时实施环境保护召回。各地生产销售柴油车型系族的抽检合格率达到95％以上。（生态环境部、工业和信息化部、海关总署、市场监管总局牵头，交通运输部等参与）</t>
  </si>
  <si>
    <t>抽查核验新生产销售车辆的OBD、污染控制装置、环保信息随车清单等，抽测部分车型的道路实际排放情况。</t>
  </si>
  <si>
    <t>对机动车排放检验机构的排放检验情况进行监督检查</t>
  </si>
  <si>
    <t>《中华人民共和国大气污染防治法》第五十四条   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生态环境主管部门和认证认可监督管理部门应当对机动车排放检验机构的排放检验情况进行监督检查。</t>
  </si>
  <si>
    <t>管理体系运行是否规范；资质认定管理是否规范；检测行为是否规范；检验检测活动的原始记录和报告保存情况；检验检测数据、结果是否真实、客观、准确；检验检测场所和设施是否规范；仪器设备和标准物质管理要求是否规范等。</t>
  </si>
  <si>
    <t>检验检测机构监督检查</t>
  </si>
  <si>
    <t>对环境类社会检验检测机构监测数据质量监测抽查</t>
  </si>
  <si>
    <t>1.《中华人民共和国环境保护法》；2.《中华人民共和国大气污染防治法》；3.《中华人民共和国水污染防治法》；4.《环境监测数据通虚作假行为判定及处理办法》（环发〔2015〕175号）；5.《检验检测机构管理和技术能力评价生态环境监测要求》（RB/T041-2020）；6.《中共中央办公厅国务院办公厅关于深化环境 监测改革提高环境监测数据质量的意见》(厅字〔2017〕35号)；7.《生态环境部、国家市场监督管理总局关于加强生态环境监测机构监督管理工作的通知》（环监测〔2018〕45）；8.《环境监察办法》（2012年施行）</t>
  </si>
  <si>
    <t>1.资质认定有效期和监测能力范围、仪器设备检定校准、标准物质使用、监测报告和原始记录等情况；2.重点对篡改、伪造生态环境监测数据和报告等弄虚作假行为进行检查。</t>
  </si>
  <si>
    <t>碳排放单位监督检查</t>
  </si>
  <si>
    <t>对发电行业纳入全国碳排放权交易市场的重点排放单位的检查</t>
  </si>
  <si>
    <t>1.《碳排放权交易管理办法(试行)》；2.《碳排放权交易管理暂行条例》；3.《内蒙古自治区生态环境厅转发生态环境部办公厅关于做好2023-2025年发电行业企业温室气体排放报告管理有关工作的通知》（内环办〔2023〕18号）</t>
  </si>
  <si>
    <t>检查数据质量控制计划编制与实施情况，月度信息化存证及时性和规范性，煤样采集、制备、留存的规范性和真实性情况。</t>
  </si>
  <si>
    <t>新污染物及新化学物质企业监督检查</t>
  </si>
  <si>
    <t>对新污染物领域企业及新化学物质企业的检查</t>
  </si>
  <si>
    <t>1.《国务院办公厅关于印发新污染物治理行动方案的通知》(〔2022〕15号）2.《新化学物质环境管理登记办法》</t>
  </si>
  <si>
    <t>1.是否落实相关排放管控要求，实施达标排放;2.排放属于《有毒有害大气污染物名录》的新污染物的企事业单位，是否对排放的有毒有害污染物进行监测并保存原始监测记录;3.排放属于《有毒有害水污染物名录》的新污染物的企事业单位，是否对排污口和周边环境进行监测，并公开有毒有害水污染物信息；4.已禁止使用，或者所有申报废弃、或者有关部门依法收缴或接收且需要销毁的重点管控新污染物，属于危险废物的，是否落实危险废物收集、贮存、转移、利用、处置等管理要求；5.对新化学物质环境管理的常规登记、简易登记和备案情况的行政检查。</t>
  </si>
  <si>
    <t>昆都仑区民政局</t>
  </si>
  <si>
    <t>民办非企业单位监督检查</t>
  </si>
  <si>
    <t>对民办非企业单位活动行为检查</t>
  </si>
  <si>
    <t>县级民政部门</t>
  </si>
  <si>
    <t>《民办非企业单位登记暂行条例》第二十五条相关规定</t>
  </si>
  <si>
    <t>实地核查、书面检查、专业机构核查</t>
  </si>
  <si>
    <t>1.是否涂改、出租、出借民办非企业单位登记证书，或者出租、出借民办非企业单位印章；
2.是否超出其章程规定的宗旨和业务范围进行活动的；
3.是否拒不接受或者不按照规定接受监督检查；
4.是否不按照规定办理变更登记；5.是否设立分支机构；
6.是否从事营利性的经营活动，是否执行民间非营利组织会计制度，是否侵占、私分、挪用民办非企业单位的资产或者所接受的捐赠、资助，是否组织、参与非法集资、洗钱、恐怖融资等违法犯罪活动；
7.是否违反国家有关规定收取费用、筹集资金或者接受使用境外捐赠、资助；
8.是否与非法社会组织进行勾连活动；
9.是否按规定进行民办非企业单位年度检查、是否按要求对重大活动进行备案。</t>
  </si>
  <si>
    <t>社会团体监督检查</t>
  </si>
  <si>
    <t>对社会团体活动行为检查</t>
  </si>
  <si>
    <t>《社会团体登记管理条例》第三十条规定</t>
  </si>
  <si>
    <t>1.本社团遵守法律法规和国家政策的情况；
2.依照有关条例履行登记手续的情况；
3.按照章程开展活动的情况；
4.人员和机构变动的情况；
5.财务管理的情况。</t>
  </si>
  <si>
    <t>殡葬行业监督检查</t>
  </si>
  <si>
    <t>对殡葬经营服务单位和用品销售单位检查</t>
  </si>
  <si>
    <t>县级及以上民政部门</t>
  </si>
  <si>
    <t>《殡葬管理条例》</t>
  </si>
  <si>
    <t>消防安全；墓穴占地面积是否超过规定标准；是否制作、销售封建迷信殡葬用品；农村公益性墓地是否用于经营，向村民以外的人员提供墓穴用地等情形。</t>
  </si>
  <si>
    <t>4次</t>
  </si>
  <si>
    <t>养老机构监督检查</t>
  </si>
  <si>
    <t>对养老机构安全生产、服务等检查</t>
  </si>
  <si>
    <t>1.《养老机构管理办法》（民政部66号令）
2.《养老机构行政检查办法》
3.《养老机构消防安全管理规定》
4.《关于进一步做好养老机构登记备案和监管工作的通知》（内民政发〔2024〕1号）</t>
  </si>
  <si>
    <t>实地核查、书面检查、 网络监测、</t>
  </si>
  <si>
    <t>检查养老机构消防、燃气、食品、医疗卫生、建筑等安全生产工作，检查养老服务质量、工作人员服务技能、在院老年人人身安全等养老服务方面工作。</t>
  </si>
  <si>
    <t>包头市昆都仑区财政局</t>
  </si>
  <si>
    <t>合规经营监督检查</t>
  </si>
  <si>
    <t>对小额贷款公司合规经营的检查</t>
  </si>
  <si>
    <t>县级以上财政局</t>
  </si>
  <si>
    <t>1.《内蒙古自治区地方金融监督管理条例》
2.《内蒙古自治区小额贷款公司监督管理细则</t>
  </si>
  <si>
    <t>实地核查、书面检查、 网络监测。</t>
  </si>
  <si>
    <t>检查企业公司治理、内部控制、资本金使用、业务开展、配合监管情况。</t>
  </si>
  <si>
    <t>对融资担保公司公司合规经营的检查</t>
  </si>
  <si>
    <t>1.《内蒙古自治区地方金融监督管理条例》
2.《内蒙古自治区融资担保公司监督管理细则（试行）》
3.《内蒙古自治区融资担保公司关联交易管理办法》</t>
  </si>
  <si>
    <t>对典当行合规经营的检查</t>
  </si>
  <si>
    <t>1.《内蒙古自治区地方金融监督管理条例》
2.《典当管理办法》
3.《典当行业监管规定</t>
  </si>
  <si>
    <r>
      <rPr>
        <sz val="11"/>
        <rFont val="宋体"/>
        <charset val="134"/>
        <scheme val="minor"/>
      </rPr>
      <t>会</t>
    </r>
    <r>
      <rPr>
        <sz val="10.5"/>
        <rFont val="宋体"/>
        <charset val="134"/>
      </rPr>
      <t>计信息质量监督检查</t>
    </r>
  </si>
  <si>
    <t>对会计信息质量检查</t>
  </si>
  <si>
    <t>县级以上财政部门</t>
  </si>
  <si>
    <t>1.《中华人民共和国会计法》；2.《中华人民共和国预算法》；3.《中华人民共和国政府采购法》；4.《中华人民共和国预算法实施条例》；5.《代理记账管理办法》；6.《行政事业单位内部控制规范（试行）》；7.《政府会计准则——基本准则》及相关具体准则；8.《政府会计制度》及相关解释；9.《企业会计准则》；10.《小企业会计准则》；11.国库集中支付制度；12.《财政违法行为处罚处分条例》（中华人民共和国财政部令〔2004〕第427号）；13.中央“八项规定”精神；14.自治区“二十八项”配套规定；15.《行政事业性国有资产管理条例》（中华人民共和国国务院令第738号）；16.《民间非营利组织会计制度》；17.《中华人民共和国商业银行法》；18.中央办公厅、国务院办公厅《关于进一步加强财会监督工作的意见》19.自治区党委办公厅、自治区政府办公厅《关于进一步加强财会监督工作的实施方案》；20.包头市财政局关于印发《包头市本级党政机关差旅费管理办法》的通知（包财〔2014〕214号）；21.包头市财政局关于印发《包头市本级党政机关公务用车运行经费管理暂行办法》的通知（包财〔2014〕215号）；22.关于印发《包头市本级党政机关培训费管理办法》的通知（包财行〔2016〕17号）；23.关于印发《包头市本级党政机关公务接待费管理办法》的通知（包财行〔2018〕52号）；24.《包头市财政局 包头市机关事务管理局关于规范差旅伙食费和市内交通费收交管理有关事项的通知》（包财行〔2019〕808号）</t>
  </si>
  <si>
    <t>实地核查、专业机构核查</t>
  </si>
  <si>
    <t>1、行政事业单位：《会计法》、《政府采购法》、政府会计准则制度、内部控制制度执行情况，以及“三公”经费、固定资产管理等方面存在的问题。
2、国有企业：《会计法》、企业会计准则制度、内部控制制度执行情况、国有企业负责人薪酬制度和工资决定机制改革政策执行情况，以及固定资产管理中存在的问题，严厉查处私设会计账簿、伪造变造会计资料、编制虚假财务会计报告；隐匿或故意销毁依法应当保存的会计资料、利用虚构经济业务或第三方配合等方式实施造假等严重违法行为。3、政府采购代理机构：《政府采购法》《政府采购法实施条例》以及有关制度办法、规范性文件的执行情况，营业场所、队伍建设情况，代理机构内部管理、制度建设、采购程序执行等方面存在的问题。4、代理记账机构：《代理记账管理办法》和相关会计法规制度的执行情况、代理记账机构内部管理以及代理记账执业质量等方面存在的问题。5、社会组织：财政票据使用、民间非营利组织会计制度执行和政府采购相关业务等方面存在的问题。</t>
  </si>
  <si>
    <t>昆都仑区教育局</t>
  </si>
  <si>
    <t>民办学校年度监督检查</t>
  </si>
  <si>
    <t>对全区民办学校（幼儿园）年度监督检查</t>
  </si>
  <si>
    <t>县级教育行政部门</t>
  </si>
  <si>
    <t>1.《中华人民共和国民办教育促进法》                          2.《中华人民共和国民办教育促进法实施条例》</t>
  </si>
  <si>
    <t>1.党的建设：党组织建立及开展活动情况；2.办学条件：教学设施设备配备及维护情况、安全防护设施达标情况；3.依法治校：章程制定与执行情况、决策机制规范性、规章制度建设与落实情况；4.财务资产管理：财务制度建立及执行情况、收费备案与公示情况、资金使用合规性、资产登记与管理情况、财务审计报告完整性；5.办学行为：招生宣传与录取合规性、课程设置与教学计划执行情况、师资队伍资质与聘用管理情况、学籍管理规范性；6.师生权益：教职工劳动合同签订与社保缴纳情况、工资福利待遇保障情况、幼儿保教费落实情况；7.安全管理：安全管理制度建立及落实情况、安全隐患排查与整改情况、应急演练开展情况。</t>
  </si>
  <si>
    <t>学校食品卫生检查监督检查</t>
  </si>
  <si>
    <t>对全区中小学校食品卫生工作进行行政监督检查</t>
  </si>
  <si>
    <t>1.《中华人民共和国食品安全法》
2.《学校卫生工作条例》
3.《学校食堂与学生集体用餐卫生管理规定》</t>
  </si>
  <si>
    <t>餐饮安全责任落实情况；从业人员管理情况；食品原料索证索票和进货查验记录情况；食品贮存和加工关键环节措施落实情况；餐饮具清洗消毒保洁情况；环境卫生情况。</t>
  </si>
  <si>
    <t>中小学生校服管理监督检查</t>
  </si>
  <si>
    <t>全市中小学生校服管理工作检查</t>
  </si>
  <si>
    <t>1.《包头市中小学生校服管理办法》
2.《关于进一步加强内蒙古自治区中小学校服管理工作的指导意见》</t>
  </si>
  <si>
    <t>校服采购渠道、招标过程、质量、校服价格等。</t>
  </si>
  <si>
    <t>举办学校或者其他教育机构监督检查</t>
  </si>
  <si>
    <t>校外培训机构监督检查</t>
  </si>
  <si>
    <t>1.《校外培训行政处罚暂行办法》                       2.《中华人民共和国民办教育促进法》                         3.《中华人民共和国民办教育促进法实施条例》</t>
  </si>
  <si>
    <t>1.培训内容：是否符合国家课程标准、是否含有不良导向内容、培训计划制定与执行情况；2.招生对象：是否违规招收义务教育阶段学生开展学科类培训、招生范围与宣传合规性、是否存在虚假宣传或诱骗消费行为；3.收费标准：收费项目与标准备案情况、是否存在一次性收取超过3个月或60课时费用的行为、预收费资金监管情况；4.设备设施：办学场所安全达标情况（消防、安防、通风、采光等）、教学设备配备情况、疫情防控或公共卫生防护设施配备情况；5.从业人员资格：教师资质证明材料、从业人员背景审查情况、外籍教师聘用合规性、师资培训情况；6.安全管理：安全管理制度建立及落实情况、应急预案制定与演练情况；7. 合同管理：是否使用教育部和市场监管总局联合制定的《中小学生校外培训服务合同（示范文本）》、合同条款合规性。</t>
  </si>
  <si>
    <t>昆都仑区农牧局</t>
  </si>
  <si>
    <t>畜禽定点屠宰活动监督检查</t>
  </si>
  <si>
    <t>对畜禽屠宰的监督检查</t>
  </si>
  <si>
    <t>县级以上农牧业行政管理部门</t>
  </si>
  <si>
    <r>
      <rPr>
        <sz val="10.5"/>
        <color rgb="FF000000"/>
        <rFont val="宋体"/>
        <charset val="134"/>
      </rPr>
      <t>1.《生猪屠宰管理条例》第三条　国务院农业农村主管部门负责全国生猪屠宰的行业管理工作。县级以上地方人民政府农业农村主管部门负责本行政区域内生猪屠宰活动的监督管理。县级以上人民政府有关部门在各自职责范围内负责生猪屠宰活动的相关管理工作。第二十七条　农业农村主管部门应当依照本条例的规定严格履行职责，加强对生猪屠宰活动的日常监督检查，建立健全随机抽查机制。
2.《内蒙古自治区动物防疫条例》第三十二条</t>
    </r>
    <r>
      <rPr>
        <sz val="10.5"/>
        <color rgb="FF000000"/>
        <rFont val="Times New Roman"/>
        <charset val="134"/>
      </rPr>
      <t>  </t>
    </r>
    <r>
      <rPr>
        <sz val="10.5"/>
        <color rgb="FF000000"/>
        <rFont val="宋体"/>
        <charset val="134"/>
      </rPr>
      <t>自治区对猪、牛、羊、禽等动物实行定点屠宰，但农村牧区自宰自食的除外。</t>
    </r>
  </si>
  <si>
    <t>进入畜禽屠宰等有关场所实施现场检查；查阅有关记录、票据以及其他资料；安全生产情况。</t>
  </si>
  <si>
    <t>农药生产、经营、使用监督检查</t>
  </si>
  <si>
    <t>对农药生产、经营、使用主体及农药产品质量的行政检查</t>
  </si>
  <si>
    <t>《农药管理条例》第三条　国务院农业主管部门负责全国的农药监督管理工作。县级以上地方人民政府农业主管部门负责本行政区域的农药监督管理工作。县级以上人民政府其他有关部门在各自职责范围内负责有关的农药监督管理工作。（六）查封违法生产、经营、使用农药的场所。</t>
  </si>
  <si>
    <t>进入农药生产、经营、使用场所实施现场检查；对生产、经营、使用的农药实施抽查检测；向有关人员调查了解有关情况；查阅合同、票据、账簿以及其他有关资料。</t>
  </si>
  <si>
    <t>兽药生产、经营、使用情况监督检查</t>
  </si>
  <si>
    <t>对兽药生产、经营活动的行政检查</t>
  </si>
  <si>
    <t>《兽药管理条例》第三条　国务院兽医行政管理部门负责全国的兽药监督管理工作。县级以上地方人民政府兽医行政管理部门负责本行政区域内的兽药监督管理工作。第四十四条　县级以上人民政府兽医行政管理部门行使兽药监督管理权。</t>
  </si>
  <si>
    <t>进入兽药生产、经营、使用场所实施现场检查；对生产、经营、使用的农药实施抽查检测；向有关人员调查了解有关情况；查阅合同、票据、账簿以及其他有关资料。</t>
  </si>
  <si>
    <t>动物诊疗机构和人员监督检查</t>
  </si>
  <si>
    <t>对动物诊疗机构和人员的监督检查</t>
  </si>
  <si>
    <r>
      <rPr>
        <sz val="10.5"/>
        <color rgb="FF000000"/>
        <rFont val="宋体"/>
        <charset val="134"/>
      </rPr>
      <t>1.《动物诊疗机构管理办法》第三条 农业农村部负责全国动物诊疗机构的监督管理。县级以上地方人民政府农业农村主管部门负责本行政区域内动物诊疗机构的监督管理。2.《内蒙古自治区动物防疫条例》第四条</t>
    </r>
    <r>
      <rPr>
        <sz val="10.5"/>
        <color rgb="FF000000"/>
        <rFont val="Times New Roman"/>
        <charset val="134"/>
      </rPr>
      <t> </t>
    </r>
    <r>
      <rPr>
        <sz val="10.5"/>
        <color rgb="FF000000"/>
        <rFont val="宋体"/>
        <charset val="134"/>
      </rPr>
      <t>旗县级以上人民政府农牧主管部门负责本行政区域的动物防疫及其监督管理工作。第三十三条</t>
    </r>
    <r>
      <rPr>
        <sz val="10.5"/>
        <color rgb="FF000000"/>
        <rFont val="Times New Roman"/>
        <charset val="134"/>
      </rPr>
      <t> </t>
    </r>
    <r>
      <rPr>
        <sz val="10.5"/>
        <color rgb="FF000000"/>
        <rFont val="宋体"/>
        <charset val="134"/>
      </rPr>
      <t>自治区实行动物诊疗许可制度。从事动物诊疗活动的机构，应当具备法定条件，取得旗县级以上人民政府农牧主管部门核发的动物诊疗许可证，并在规定的诊疗活动范围内开展动物诊疗活动。第三十六条</t>
    </r>
    <r>
      <rPr>
        <sz val="10.5"/>
        <color rgb="FF000000"/>
        <rFont val="Times New Roman"/>
        <charset val="134"/>
      </rPr>
      <t> </t>
    </r>
    <r>
      <rPr>
        <sz val="10.5"/>
        <color rgb="FF000000"/>
        <rFont val="宋体"/>
        <charset val="134"/>
      </rPr>
      <t>动物诊疗机构不得有下列行为:（一）聘用未取得执业兽医资格证书或者未办理备案手续的人员从事动物诊疗活动。</t>
    </r>
  </si>
  <si>
    <t>对动物诊疗机构的诊疗活动、内部管理制度、从业人员、诊疗机构合法性等内容进行执法检查。</t>
  </si>
  <si>
    <t>饲料、饲料添加剂生产、经营监督检查</t>
  </si>
  <si>
    <t>对饲料、饲料添加剂生产企业、经营者的饲料、饲料添加剂质量安全的监管</t>
  </si>
  <si>
    <r>
      <rPr>
        <sz val="10.5"/>
        <color rgb="FF000000"/>
        <rFont val="宋体"/>
        <charset val="134"/>
      </rPr>
      <t xml:space="preserve">《饲料和饲料添加剂管理条例》（1999年5月29日中华人民共和国国务院令第266号发布 </t>
    </r>
    <r>
      <rPr>
        <sz val="10.5"/>
        <color rgb="FF000000"/>
        <rFont val="宋体"/>
        <charset val="134"/>
      </rPr>
      <t xml:space="preserve"> </t>
    </r>
    <r>
      <rPr>
        <sz val="10.5"/>
        <color rgb="FF000000"/>
        <rFont val="宋体"/>
        <charset val="134"/>
      </rPr>
      <t xml:space="preserve">根据2017年3月1日国务院令第676号公布的《国务院关于修改和废止部分行政法规的决定》第五次修正）第三条 </t>
    </r>
    <r>
      <rPr>
        <sz val="10.5"/>
        <color rgb="FF000000"/>
        <rFont val="宋体"/>
        <charset val="134"/>
      </rPr>
      <t xml:space="preserve"> </t>
    </r>
    <r>
      <rPr>
        <sz val="10.5"/>
        <color rgb="FF000000"/>
        <rFont val="宋体"/>
        <charset val="134"/>
      </rPr>
      <t xml:space="preserve">国务院农业行政主管部门负责全国饲料、饲料添加剂的监督管理工作。第三十二条 </t>
    </r>
    <r>
      <rPr>
        <sz val="10.5"/>
        <color rgb="FF000000"/>
        <rFont val="宋体"/>
        <charset val="134"/>
      </rPr>
      <t xml:space="preserve"> </t>
    </r>
    <r>
      <rPr>
        <sz val="10.5"/>
        <color rgb="FF000000"/>
        <rFont val="宋体"/>
        <charset val="134"/>
      </rPr>
      <t>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县级以上地方人民政府负责饲料、饲料添加剂管理的部门（以下简称饲料管理部门），负责本行政区域饲料、饲料添加剂的监督管理工作。</t>
    </r>
  </si>
  <si>
    <t>对产品标签是否符合规定进行抽查；对生产、经营活动中是否取得相关许可，生产经营条件是否符合规定，生产、经营台账是否规范等生产、经营行为进行抽查。</t>
  </si>
  <si>
    <t>农作物种子（种苗）生产经营监督检查</t>
  </si>
  <si>
    <t>对农作物种子（种苗）质量、生产、销售相关行为的监管</t>
  </si>
  <si>
    <r>
      <rPr>
        <sz val="10.5"/>
        <color rgb="FF000000"/>
        <rFont val="宋体"/>
        <charset val="134"/>
      </rPr>
      <t xml:space="preserve">《中华人民共和国种子法》（2021年12月24日第十三届全国人民代表大会常务委员会第三十二次会议通过）第四十六条 </t>
    </r>
    <r>
      <rPr>
        <sz val="10.5"/>
        <color rgb="FF000000"/>
        <rFont val="宋体"/>
        <charset val="134"/>
      </rPr>
      <t xml:space="preserve"> </t>
    </r>
    <r>
      <rPr>
        <sz val="10.5"/>
        <color rgb="FF000000"/>
        <rFont val="宋体"/>
        <charset val="134"/>
      </rPr>
      <t>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r>
  </si>
  <si>
    <t>种子标签是否规范、生产经营备案是否完成、经营品种是否经过审定、经营档案是否健全。</t>
  </si>
  <si>
    <t>昆都仑区公安分局</t>
  </si>
  <si>
    <t>实对旅客进行登记上传监督检查</t>
  </si>
  <si>
    <t>如实对旅客进行登记上传</t>
  </si>
  <si>
    <t>1.《中华人民共和国治安管理处罚法》2.《旅馆业治安管理办法》</t>
  </si>
  <si>
    <t>旅客如实进行登记上传情况</t>
  </si>
  <si>
    <t>旅店业是否有卖淫嫖娼、引诱、容留、介绍他人卖淫的旅店业</t>
  </si>
  <si>
    <t>是否有卖淫嫖娼、引诱、容留、介绍他人卖淫的旅店业</t>
  </si>
  <si>
    <t>1.《中华人民共和国治安管理处罚法》</t>
  </si>
  <si>
    <t>KTV提供或从事以营利为目的的有偿陪侍</t>
  </si>
  <si>
    <t>KTV是否提供或从事以营利为目的的有偿陪侍</t>
  </si>
  <si>
    <t>旅馆业是否办理特行证</t>
  </si>
  <si>
    <t>昆都仑区统计局</t>
  </si>
  <si>
    <t>统计事项监督检查</t>
  </si>
  <si>
    <t>统计调查对象遵守统计法和执行国家及自治区制度情况</t>
  </si>
  <si>
    <t>县级以上统计部门</t>
  </si>
  <si>
    <t>1.《中华人民共和国统计法》
2.《中华人民共和国统计法实施条例》</t>
  </si>
  <si>
    <t>检查各统计调查对象遵守统计法和执行国家及自治区统计制度的情况</t>
  </si>
  <si>
    <t>统计调查对象依法设置原始记录情况、统计台账情况调查</t>
  </si>
  <si>
    <t>检查各统计调查对象遵守依法设置原始记录、统计台账的情况</t>
  </si>
  <si>
    <t>昆都仑区住房和城乡建设局</t>
  </si>
  <si>
    <t>城镇燃气监督检查</t>
  </si>
  <si>
    <t>对燃气经营企业燃气泄漏安全保护装置、安全管理制度建立情况、安全警示标志设置情况的检查</t>
  </si>
  <si>
    <t>《包头市燃气管理条例》第三十八条:燃气供气站点、室内公共场所、地下建筑物内使用燃气的，应当安装使用燃气泄漏安全保护装置。安装燃气泄漏保护装置的燃气站点和用户，应当委托具有燃气器具安装资质的单位安装，使用经法定机构检测合格的燃气泄漏保护装置，并定期进行检测。提倡居民燃气用户安装使用燃气泄漏安全保护装置。
第三十九条:以燃气为动力能源的运输用户和燃气供气站点，必须执行有关的国家标准或者行业标准，建立专门的安全管理制度。应当对驾驶员、加气员进行相关安全知识培训，使其掌握燃气的使用特性和发生意外的应急措施。发现渗漏等情况，必须采取安全措施，否则，可以责令其停止使用或者拒绝供气。运输燃气的车辆应当遵守国家和自治区有关危险品运输的有关规定。
第四十条：管道燃气经营企业应当在燃气管道及重要燃气设施上设置明显的安全警示标志。</t>
  </si>
  <si>
    <t>实地核查、书面检查、网络检查、专业机构核查</t>
  </si>
  <si>
    <t>对管道燃气经营企业燃气泄漏安全保护装置、安全管理制度建立情况、安全警示标志设置情况、住户燃气设施安全检查、维修维护、事故抢修及安全责任制度建立情况的检查</t>
  </si>
  <si>
    <t>《包头市燃气管理条例》第三十七条：　燃气企业应当建立安全检查、维修维护、事故抢修以及安全责任等制度，健全燃气安全保障体系及时处置安全隐患。应当每年对用户的燃气计量表、管道及其附属设施进行一次安全检查，24小时接受用户报修。对燃气泄漏的报修，应当先行告知用户须采取的应急措施，并立即派人到现场抢修。燃气企业对燃气用户违反安全用气的行为应当予以劝阻；劝阻无效的，应当采取相应的安全应急措施，并及时报告燃气主管部门。
第三十八条：燃气供气站点、室内公共场所、地下建筑物内使用燃气的，应当安装使用燃气泄漏安全保护装置。安装燃气泄漏保护装置的燃气站点和用户，应当委托具有燃气器具安装资质的单位安装，使用经法定机构检测合格的燃气泄漏保护装置，并定期进行检测。提倡居民燃气用户安装使用燃气泄漏安全保护装置。</t>
  </si>
  <si>
    <t>现场检查</t>
  </si>
  <si>
    <t>对未取得经营许可权和其他审批手续擅自从事燃气经营等活动的行为的检查</t>
  </si>
  <si>
    <t>《包头市燃气管理条例》第十四条：燃气企业，应当具备国家规定的条件，按本条例第四条规定的权限，经燃气主管部门批准，取得燃气经营许可证。实行管道燃气特许经营的企业，特许经营权经市燃气主管部门通过招标投标等方式决定。特许经营权最长不得超过30年。
第十五条第八项：有健全的安全事故抢险预案以及与供气规模相适应的抢险组织、抢修人员、仪器设备和交通工具。
    第十六条：燃气企业除具备本条例第十五条规定的条件外，还应当按照相关法律法规的规定办理消防、质量技术监督等审批手续。
第五十四条：违反本条例第十四条、第十六条规定，未取得经营许可权和其他审批手续擅自从事燃气经营等活动的，由燃气主管部门责令停止经营，对燃气企业处以10万元以上50万元以下罚款；对燃气供应站点处以1万元以上5万元以下的罚款。有违法所得的，予以没收。</t>
  </si>
  <si>
    <t>对未取得经营许可权和其他审批手续擅自从事燃气经营等活动行为的检查</t>
  </si>
  <si>
    <t>对从事瓶装燃气经营企业违反规定行为的检查</t>
  </si>
  <si>
    <t>《包头市燃气管理条例》第二十条（七项）：　从事瓶装燃气经营活动不得有法律、法规禁止的其他行为。
第二十一条规定：瓶装燃气经营企业的燃气气瓶残液量超过规定的，应当先抽出残液后再充装燃气。</t>
  </si>
  <si>
    <t>对燃气经营的审批和新建、改建、扩建燃气工程项目未按有关规定办理相关手续的检查</t>
  </si>
  <si>
    <t>《包头市燃气管理条例》第十一条第一款规定：　新建、改建、扩建燃气工程项目应当符合燃气专项规划，经燃气主管部门提出审查意见后，按照国家和自治区的有关规定办理相关手续。</t>
  </si>
  <si>
    <t>《包头市燃气管理条例》第十三条规定：燃气工程竣工后，建设单位应当依法组织竣工验收；未经验收或者验收不合格的，不得交付使用。
建设单位在燃气工程竣工验收合格之日起15日内，按照国家有关规定向当地燃气主管部门备案，并在规定时限内向城建档案管理机构移交完整的工程项目档案。</t>
  </si>
  <si>
    <t>现场检查、书面检查</t>
  </si>
  <si>
    <t>对燃气工程竣工后未验收或未备案的抽查</t>
  </si>
  <si>
    <t>昆都仑区人力资源和社会保障局</t>
  </si>
  <si>
    <t>用人单位工资支付监督检查</t>
  </si>
  <si>
    <t>对辖区内用人单位工资支付进行监督检查</t>
  </si>
  <si>
    <t>县级以上劳动保障部门</t>
  </si>
  <si>
    <t>1.《劳动合同法》
2.《劳动保障监察条例》
3.《内蒙古自治区劳动者工资保障规定》4.《社会保险法》</t>
  </si>
  <si>
    <t>1.用人单位未以货币形式支付劳动者工资的检查2.用人单位支付劳动者工资和执行最低工资标准的情况的检查</t>
  </si>
  <si>
    <t>用人单位合同订立监督检查</t>
  </si>
  <si>
    <t>对辖区内用人单位合同订立监督检查</t>
  </si>
  <si>
    <t>1.对用人单位制定规章制度、劳动合同订立的情况的检查2.用人单位与劳动者订立劳动合同的情况的检查3.对用人单位违反劳动合同法有关建立职工名册规定的检查</t>
  </si>
  <si>
    <t>用人单位用工监督检查</t>
  </si>
  <si>
    <t>对辖区内用人单位用工监督检查</t>
  </si>
  <si>
    <t>1.用人单位遵守禁止使用童工规定的情况的检查
2.用人单位遵守女职工和未成年特殊劳动保护规定的情况的检查3.对违法使用女职工的检查</t>
  </si>
  <si>
    <t>用人单位社保缴纳监督检查</t>
  </si>
  <si>
    <t>对辖区内用人单位社保缴纳监督检查</t>
  </si>
  <si>
    <t>1.用人单位参加各项社会保险和缴纳社会保险费的情况的检查2.对用人单位不办理社会保险登记的，逾期不改正的检查</t>
  </si>
  <si>
    <t>用人单位其他劳动保障监督检查</t>
  </si>
  <si>
    <t>对辖区内用人单位其他劳动保障监督检查</t>
  </si>
  <si>
    <t>1.用人单位遵守工作时间和休息休假规定的情况的检查
2.对用人单位扣押劳动者居民身份证等证件的检查
3.对延长工作时间违法行为的检查
4.对用人单位扣押劳动者档案或者其它物品的检查</t>
  </si>
  <si>
    <t>昆都仑区市场监督管理局</t>
  </si>
  <si>
    <t>价格行为监督检查</t>
  </si>
  <si>
    <t>对执行政府定价、政府指导价情况，明码标价情况及其他价格行为的检查</t>
  </si>
  <si>
    <r>
      <rPr>
        <sz val="10"/>
        <color theme="1"/>
        <rFont val="Times New Roman"/>
        <charset val="134"/>
      </rPr>
      <t>1.</t>
    </r>
    <r>
      <rPr>
        <sz val="10"/>
        <color theme="1"/>
        <rFont val="宋体"/>
        <charset val="134"/>
      </rPr>
      <t>《中华人民共和国价格法》</t>
    </r>
    <r>
      <rPr>
        <sz val="10"/>
        <color theme="1"/>
        <rFont val="Times New Roman"/>
        <charset val="134"/>
      </rPr>
      <t xml:space="preserve">
2.</t>
    </r>
    <r>
      <rPr>
        <sz val="10"/>
        <color theme="1"/>
        <rFont val="宋体"/>
        <charset val="134"/>
      </rPr>
      <t>《价格违法行为行政处罚规定》</t>
    </r>
  </si>
  <si>
    <t>实地核查等</t>
  </si>
  <si>
    <r>
      <rPr>
        <sz val="10"/>
        <color theme="1"/>
        <rFont val="Times New Roman"/>
        <charset val="134"/>
      </rPr>
      <t>1.</t>
    </r>
    <r>
      <rPr>
        <sz val="10"/>
        <color theme="1"/>
        <rFont val="宋体"/>
        <charset val="134"/>
      </rPr>
      <t>政府定价、政府指导价执行情况</t>
    </r>
    <r>
      <rPr>
        <sz val="10"/>
        <color theme="1"/>
        <rFont val="Times New Roman"/>
        <charset val="134"/>
      </rPr>
      <t>;
2.</t>
    </r>
    <r>
      <rPr>
        <sz val="10"/>
        <color theme="1"/>
        <rFont val="宋体"/>
        <charset val="134"/>
      </rPr>
      <t>经营者销售商品（提供服务）明码标价情况</t>
    </r>
    <r>
      <rPr>
        <sz val="10"/>
        <color theme="1"/>
        <rFont val="Times New Roman"/>
        <charset val="134"/>
      </rPr>
      <t>;
3.</t>
    </r>
    <r>
      <rPr>
        <sz val="10"/>
        <color theme="1"/>
        <rFont val="宋体"/>
        <charset val="134"/>
      </rPr>
      <t>抬级抬价、哄抬价格、价格欺诈等其他不正当价格行为。</t>
    </r>
  </si>
  <si>
    <t>餐饮服务监督检查</t>
  </si>
  <si>
    <t>对原料控制（含食品添加剂）情况的检查</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</si>
  <si>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《中华人民共和国食品安全法实施条例》</t>
    </r>
    <r>
      <rPr>
        <sz val="10"/>
        <color theme="1"/>
        <rFont val="Times New Roman"/>
        <charset val="134"/>
      </rPr>
      <t xml:space="preserve">
3.</t>
    </r>
    <r>
      <rPr>
        <sz val="10"/>
        <color theme="1"/>
        <rFont val="宋体"/>
        <charset val="134"/>
      </rPr>
      <t>《餐饮服务食品安全操作规范》</t>
    </r>
    <r>
      <rPr>
        <sz val="10"/>
        <color theme="1"/>
        <rFont val="Times New Roman"/>
        <charset val="134"/>
      </rPr>
      <t xml:space="preserve">
4.</t>
    </r>
    <r>
      <rPr>
        <sz val="10"/>
        <color theme="1"/>
        <rFont val="宋体"/>
        <charset val="134"/>
      </rPr>
      <t>《学校食品安全与营养健康管理规定》</t>
    </r>
    <r>
      <rPr>
        <sz val="10"/>
        <color theme="1"/>
        <rFont val="Times New Roman"/>
        <charset val="134"/>
      </rPr>
      <t xml:space="preserve">
5.</t>
    </r>
    <r>
      <rPr>
        <sz val="10"/>
        <color theme="1"/>
        <rFont val="宋体"/>
        <charset val="134"/>
      </rPr>
      <t>《内蒙古自治区食品小作坊小餐饮店小食杂店和食品摊贩管理条例》</t>
    </r>
  </si>
  <si>
    <r>
      <rPr>
        <sz val="10"/>
        <color theme="1"/>
        <rFont val="Times New Roman"/>
        <charset val="134"/>
      </rPr>
      <t>1.</t>
    </r>
    <r>
      <rPr>
        <sz val="10"/>
        <color theme="1"/>
        <rFont val="宋体"/>
        <charset val="134"/>
      </rPr>
      <t>是否对采购的食品原料进行验收，并留存供货商资质证明、食品原料半年内检测报告，鲜肉类的动检证明及肉品品质证明是否齐全；</t>
    </r>
    <r>
      <rPr>
        <sz val="10"/>
        <color theme="1"/>
        <rFont val="Times New Roman"/>
        <charset val="134"/>
      </rPr>
      <t xml:space="preserve">
2.</t>
    </r>
    <r>
      <rPr>
        <sz val="10"/>
        <color theme="1"/>
        <rFont val="宋体"/>
        <charset val="134"/>
      </rPr>
      <t>是否对食品原料进行查验并及时规范登记；</t>
    </r>
    <r>
      <rPr>
        <sz val="10"/>
        <color theme="1"/>
        <rFont val="Times New Roman"/>
        <charset val="134"/>
      </rPr>
      <t xml:space="preserve">
3.</t>
    </r>
    <r>
      <rPr>
        <sz val="10"/>
        <color theme="1"/>
        <rFont val="宋体"/>
        <charset val="134"/>
      </rPr>
      <t>食品原料库房是否通风阴凉</t>
    </r>
    <r>
      <rPr>
        <sz val="10"/>
        <color theme="1"/>
        <rFont val="Times New Roman"/>
        <charset val="134"/>
      </rPr>
      <t>,</t>
    </r>
    <r>
      <rPr>
        <sz val="10"/>
        <color theme="1"/>
        <rFont val="宋体"/>
        <charset val="134"/>
      </rPr>
      <t>食品原料是否分类离地离墙</t>
    </r>
    <r>
      <rPr>
        <sz val="10"/>
        <color theme="1"/>
        <rFont val="Times New Roman"/>
        <charset val="134"/>
      </rPr>
      <t>10cm</t>
    </r>
    <r>
      <rPr>
        <sz val="10"/>
        <color theme="1"/>
        <rFont val="宋体"/>
        <charset val="134"/>
      </rPr>
      <t>摆放，散装食品原料是否用整理箱加盖贮存，使用是否遵循先进先出原则；</t>
    </r>
    <r>
      <rPr>
        <sz val="10"/>
        <color theme="1"/>
        <rFont val="Times New Roman"/>
        <charset val="134"/>
      </rPr>
      <t xml:space="preserve">
4.</t>
    </r>
    <r>
      <rPr>
        <sz val="10"/>
        <color theme="1"/>
        <rFont val="宋体"/>
        <charset val="134"/>
      </rPr>
      <t>食品添加剂是否落实</t>
    </r>
    <r>
      <rPr>
        <sz val="10"/>
        <color theme="1"/>
        <rFont val="Times New Roman"/>
        <charset val="134"/>
      </rPr>
      <t>“</t>
    </r>
    <r>
      <rPr>
        <sz val="10"/>
        <color theme="1"/>
        <rFont val="宋体"/>
        <charset val="134"/>
      </rPr>
      <t>五专</t>
    </r>
    <r>
      <rPr>
        <sz val="10"/>
        <color theme="1"/>
        <rFont val="Times New Roman"/>
        <charset val="134"/>
      </rPr>
      <t>”</t>
    </r>
    <r>
      <rPr>
        <sz val="10"/>
        <color theme="1"/>
        <rFont val="宋体"/>
        <charset val="134"/>
      </rPr>
      <t>管理，并做好记录；是否违规采购、贮存、使用亚硝酸盐等国家明令禁止在餐饮环节使用的添加剂；</t>
    </r>
    <r>
      <rPr>
        <sz val="10"/>
        <color theme="1"/>
        <rFont val="Times New Roman"/>
        <charset val="134"/>
      </rPr>
      <t xml:space="preserve">
5.</t>
    </r>
    <r>
      <rPr>
        <sz val="10"/>
        <color theme="1"/>
        <rFont val="宋体"/>
        <charset val="134"/>
      </rPr>
      <t>食品原料、半成品、成品是否分类存放，荤素是否分开密封存放。</t>
    </r>
  </si>
  <si>
    <r>
      <rPr>
        <sz val="10"/>
        <color theme="1"/>
        <rFont val="Times New Roman"/>
        <charset val="134"/>
      </rPr>
      <t>1</t>
    </r>
    <r>
      <rPr>
        <sz val="10"/>
        <color theme="1"/>
        <rFont val="宋体"/>
        <charset val="134"/>
      </rPr>
      <t>次</t>
    </r>
  </si>
  <si>
    <t>对加工制作过程的检查</t>
  </si>
  <si>
    <r>
      <rPr>
        <sz val="10"/>
        <color theme="1"/>
        <rFont val="Times New Roman"/>
        <charset val="134"/>
      </rPr>
      <t>1.</t>
    </r>
    <r>
      <rPr>
        <sz val="10"/>
        <color theme="1"/>
        <rFont val="宋体"/>
        <charset val="134"/>
      </rPr>
      <t>各容器和加工制作的工具是否有区分标识，是否分开放置和使用，是否实施色标化管理；</t>
    </r>
    <r>
      <rPr>
        <sz val="10"/>
        <color theme="1"/>
        <rFont val="Times New Roman"/>
        <charset val="134"/>
      </rPr>
      <t xml:space="preserve">
2.</t>
    </r>
    <r>
      <rPr>
        <sz val="10"/>
        <color theme="1"/>
        <rFont val="宋体"/>
        <charset val="134"/>
      </rPr>
      <t>菜肴制作是否烧熟煮透，中心温度是否达到</t>
    </r>
    <r>
      <rPr>
        <sz val="10"/>
        <color theme="1"/>
        <rFont val="Times New Roman"/>
        <charset val="134"/>
      </rPr>
      <t>70</t>
    </r>
    <r>
      <rPr>
        <sz val="10"/>
        <color theme="1"/>
        <rFont val="宋体"/>
        <charset val="134"/>
      </rPr>
      <t>℃以上；</t>
    </r>
    <r>
      <rPr>
        <sz val="10"/>
        <color theme="1"/>
        <rFont val="Times New Roman"/>
        <charset val="134"/>
      </rPr>
      <t xml:space="preserve">
3.</t>
    </r>
    <r>
      <rPr>
        <sz val="10"/>
        <color theme="1"/>
        <rFont val="宋体"/>
        <charset val="134"/>
      </rPr>
      <t>中小学校、幼儿园食堂是否违规制售冷荤类食品、生食类食品、裱花蛋糕，是否违规加工制作四季豆、鲜黄花菜、野生蘑菇、发芽土豆等高风险食品。</t>
    </r>
  </si>
  <si>
    <t>对供餐、用餐与配送情况的检查</t>
  </si>
  <si>
    <r>
      <rPr>
        <sz val="10"/>
        <color theme="1"/>
        <rFont val="Times New Roman"/>
        <charset val="134"/>
      </rPr>
      <t>1.</t>
    </r>
    <r>
      <rPr>
        <sz val="10"/>
        <color theme="1"/>
        <rFont val="宋体"/>
        <charset val="134"/>
      </rPr>
      <t>具备相应的供餐场所，并保持安全卫生整洁；</t>
    </r>
    <r>
      <rPr>
        <sz val="10"/>
        <color theme="1"/>
        <rFont val="Times New Roman"/>
        <charset val="134"/>
      </rPr>
      <t xml:space="preserve">
2.</t>
    </r>
    <r>
      <rPr>
        <sz val="10"/>
        <color theme="1"/>
        <rFont val="宋体"/>
        <charset val="134"/>
      </rPr>
      <t>是否供应在</t>
    </r>
    <r>
      <rPr>
        <sz val="10"/>
        <color theme="1"/>
        <rFont val="Times New Roman"/>
        <charset val="134"/>
      </rPr>
      <t>8-60</t>
    </r>
    <r>
      <rPr>
        <sz val="10"/>
        <color theme="1"/>
        <rFont val="宋体"/>
        <charset val="134"/>
      </rPr>
      <t>℃存放超过</t>
    </r>
    <r>
      <rPr>
        <sz val="10"/>
        <color theme="1"/>
        <rFont val="Times New Roman"/>
        <charset val="134"/>
      </rPr>
      <t>2</t>
    </r>
    <r>
      <rPr>
        <sz val="10"/>
        <color theme="1"/>
        <rFont val="宋体"/>
        <charset val="134"/>
      </rPr>
      <t>小时的食用成品；</t>
    </r>
    <r>
      <rPr>
        <sz val="10"/>
        <color theme="1"/>
        <rFont val="Times New Roman"/>
        <charset val="134"/>
      </rPr>
      <t xml:space="preserve">
3.</t>
    </r>
    <r>
      <rPr>
        <sz val="10"/>
        <color theme="1"/>
        <rFont val="宋体"/>
        <charset val="134"/>
      </rPr>
      <t>备餐场所是否清洁卫生，接触食品的工具、容器是否清洁消毒后使用：</t>
    </r>
    <r>
      <rPr>
        <sz val="10"/>
        <color theme="1"/>
        <rFont val="Times New Roman"/>
        <charset val="134"/>
      </rPr>
      <t xml:space="preserve">
4.</t>
    </r>
    <r>
      <rPr>
        <sz val="10"/>
        <color theme="1"/>
        <rFont val="宋体"/>
        <charset val="134"/>
      </rPr>
      <t>分餐间是否有空气消毒设施，并规范操作，分餐过程中成品中心温度是否保持</t>
    </r>
    <r>
      <rPr>
        <sz val="10"/>
        <color theme="1"/>
        <rFont val="Times New Roman"/>
        <charset val="134"/>
      </rPr>
      <t>60</t>
    </r>
    <r>
      <rPr>
        <sz val="10"/>
        <color theme="1"/>
        <rFont val="宋体"/>
        <charset val="134"/>
      </rPr>
      <t>℃以上；</t>
    </r>
    <r>
      <rPr>
        <sz val="10"/>
        <color theme="1"/>
        <rFont val="Times New Roman"/>
        <charset val="134"/>
      </rPr>
      <t xml:space="preserve">
5.</t>
    </r>
    <r>
      <rPr>
        <sz val="10"/>
        <color theme="1"/>
        <rFont val="宋体"/>
        <charset val="134"/>
      </rPr>
      <t>集体用餐配送单位必须取得相关资质，配备安全卫生的配送工具及车辆。</t>
    </r>
  </si>
  <si>
    <t>对餐饮具清洗消毒情况的检查</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</si>
  <si>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《中华人民共和国食品安全法实施条例》</t>
    </r>
    <r>
      <rPr>
        <sz val="10"/>
        <color theme="1"/>
        <rFont val="Times New Roman"/>
        <charset val="134"/>
      </rPr>
      <t xml:space="preserve">
3.</t>
    </r>
    <r>
      <rPr>
        <sz val="10"/>
        <color theme="1"/>
        <rFont val="宋体"/>
        <charset val="134"/>
      </rPr>
      <t>《餐饮服务食品安全操作规范》</t>
    </r>
    <r>
      <rPr>
        <sz val="10"/>
        <color theme="1"/>
        <rFont val="Times New Roman"/>
        <charset val="134"/>
      </rPr>
      <t xml:space="preserve">
4.</t>
    </r>
    <r>
      <rPr>
        <sz val="10"/>
        <color theme="1"/>
        <rFont val="宋体"/>
        <charset val="134"/>
      </rPr>
      <t>《内蒙古自治区食品小作坊小餐饮店小食杂店和食品摊贩管理条例》</t>
    </r>
  </si>
  <si>
    <r>
      <rPr>
        <sz val="10"/>
        <color theme="1"/>
        <rFont val="Times New Roman"/>
        <charset val="134"/>
      </rPr>
      <t>1.</t>
    </r>
    <r>
      <rPr>
        <sz val="10"/>
        <color theme="1"/>
        <rFont val="宋体"/>
        <charset val="134"/>
      </rPr>
      <t>是否常用符合标准的餐用具消毒采用方式，各类水池是否有区分功能的标识，消毒设施是否正常运转：</t>
    </r>
    <r>
      <rPr>
        <sz val="10"/>
        <color theme="1"/>
        <rFont val="Times New Roman"/>
        <charset val="134"/>
      </rPr>
      <t xml:space="preserve">
2.</t>
    </r>
    <r>
      <rPr>
        <sz val="10"/>
        <color theme="1"/>
        <rFont val="宋体"/>
        <charset val="134"/>
      </rPr>
      <t>使用的洗涤剂是否符合国家安全标准，是否冲洗干净；</t>
    </r>
    <r>
      <rPr>
        <sz val="10"/>
        <color theme="1"/>
        <rFont val="Times New Roman"/>
        <charset val="134"/>
      </rPr>
      <t xml:space="preserve">
3.</t>
    </r>
    <r>
      <rPr>
        <sz val="10"/>
        <color theme="1"/>
        <rFont val="宋体"/>
        <charset val="134"/>
      </rPr>
      <t>消毒液配比使用是否符合要求；</t>
    </r>
    <r>
      <rPr>
        <sz val="10"/>
        <color theme="1"/>
        <rFont val="Times New Roman"/>
        <charset val="134"/>
      </rPr>
      <t xml:space="preserve">
4.</t>
    </r>
    <r>
      <rPr>
        <sz val="10"/>
        <color theme="1"/>
        <rFont val="宋体"/>
        <charset val="134"/>
      </rPr>
      <t>消毒后的餐具是否放入专用保洁柜存放。</t>
    </r>
  </si>
  <si>
    <t>对场所和设施清洁维护情况的检查</t>
  </si>
  <si>
    <r>
      <rPr>
        <sz val="10"/>
        <color theme="1"/>
        <rFont val="Times New Roman"/>
        <charset val="134"/>
      </rPr>
      <t>1.</t>
    </r>
    <r>
      <rPr>
        <sz val="10"/>
        <color theme="1"/>
        <rFont val="宋体"/>
        <charset val="134"/>
      </rPr>
      <t>墙壁、天花板、门窗、地面、排水沟、操作台、加工用具等是否清洁、无污垢、无霉斑、无积油积水等；</t>
    </r>
    <r>
      <rPr>
        <sz val="10"/>
        <color theme="1"/>
        <rFont val="Times New Roman"/>
        <charset val="134"/>
      </rPr>
      <t xml:space="preserve">
2.</t>
    </r>
    <r>
      <rPr>
        <sz val="10"/>
        <color theme="1"/>
        <rFont val="宋体"/>
        <charset val="134"/>
      </rPr>
      <t>餐厨废弃物存放、清洁、处置是否符合要求；</t>
    </r>
    <r>
      <rPr>
        <sz val="10"/>
        <color theme="1"/>
        <rFont val="Times New Roman"/>
        <charset val="134"/>
      </rPr>
      <t xml:space="preserve">
3.</t>
    </r>
    <r>
      <rPr>
        <sz val="10"/>
        <color theme="1"/>
        <rFont val="宋体"/>
        <charset val="134"/>
      </rPr>
      <t>对四害是否有防护设施设备；</t>
    </r>
    <r>
      <rPr>
        <sz val="10"/>
        <color theme="1"/>
        <rFont val="Times New Roman"/>
        <charset val="134"/>
      </rPr>
      <t xml:space="preserve">
4.</t>
    </r>
    <r>
      <rPr>
        <sz val="10"/>
        <color theme="1"/>
        <rFont val="宋体"/>
        <charset val="134"/>
      </rPr>
      <t>是否定期对设施设备进行维护并如实记录。</t>
    </r>
  </si>
  <si>
    <t>对食品安全管理情况的检查</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</si>
  <si>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《中华人民共和国食品安全法实施条例》</t>
    </r>
    <r>
      <rPr>
        <sz val="10"/>
        <color theme="1"/>
        <rFont val="Times New Roman"/>
        <charset val="134"/>
      </rPr>
      <t xml:space="preserve">
3.</t>
    </r>
    <r>
      <rPr>
        <sz val="10"/>
        <color theme="1"/>
        <rFont val="宋体"/>
        <charset val="134"/>
      </rPr>
      <t>《餐饮服务食品安全操作规范》</t>
    </r>
    <r>
      <rPr>
        <sz val="10"/>
        <color theme="1"/>
        <rFont val="Times New Roman"/>
        <charset val="134"/>
      </rPr>
      <t xml:space="preserve">
4.</t>
    </r>
    <r>
      <rPr>
        <sz val="10"/>
        <color theme="1"/>
        <rFont val="宋体"/>
        <charset val="134"/>
      </rPr>
      <t>《学校食品安全与营养健康管理规定》</t>
    </r>
    <r>
      <rPr>
        <sz val="10"/>
        <color theme="1"/>
        <rFont val="Times New Roman"/>
        <charset val="134"/>
      </rPr>
      <t xml:space="preserve">
5.</t>
    </r>
    <r>
      <rPr>
        <sz val="10"/>
        <color theme="1"/>
        <rFont val="宋体"/>
        <charset val="134"/>
      </rPr>
      <t>《网络餐饮服务食品安全监督管理办法》</t>
    </r>
    <r>
      <rPr>
        <sz val="10"/>
        <color theme="1"/>
        <rFont val="Times New Roman"/>
        <charset val="134"/>
      </rPr>
      <t xml:space="preserve">
6.</t>
    </r>
    <r>
      <rPr>
        <sz val="10"/>
        <color theme="1"/>
        <rFont val="宋体"/>
        <charset val="134"/>
      </rPr>
      <t>《企业落实食品安全主体责任监督管理规定》</t>
    </r>
    <r>
      <rPr>
        <sz val="10"/>
        <color theme="1"/>
        <rFont val="Times New Roman"/>
        <charset val="134"/>
      </rPr>
      <t xml:space="preserve"> 
7.</t>
    </r>
    <r>
      <rPr>
        <sz val="10"/>
        <color theme="1"/>
        <rFont val="宋体"/>
        <charset val="134"/>
      </rPr>
      <t>《集中用餐单位落实食品安全主体责任监督管理规定》</t>
    </r>
  </si>
  <si>
    <r>
      <rPr>
        <sz val="10"/>
        <color theme="1"/>
        <rFont val="Times New Roman"/>
        <charset val="134"/>
      </rPr>
      <t>1.</t>
    </r>
    <r>
      <rPr>
        <sz val="10"/>
        <color theme="1"/>
        <rFont val="宋体"/>
        <charset val="134"/>
      </rPr>
      <t>是否落实食品安全主体责任，是否按要求配备食品安全总监、食品安全管理员，是否制定</t>
    </r>
    <r>
      <rPr>
        <sz val="10"/>
        <color theme="1"/>
        <rFont val="Times New Roman"/>
        <charset val="134"/>
      </rPr>
      <t>“</t>
    </r>
    <r>
      <rPr>
        <sz val="10"/>
        <color theme="1"/>
        <rFont val="宋体"/>
        <charset val="134"/>
      </rPr>
      <t>两员</t>
    </r>
    <r>
      <rPr>
        <sz val="10"/>
        <color theme="1"/>
        <rFont val="Times New Roman"/>
        <charset val="134"/>
      </rPr>
      <t>”</t>
    </r>
    <r>
      <rPr>
        <sz val="10"/>
        <color theme="1"/>
        <rFont val="宋体"/>
        <charset val="134"/>
      </rPr>
      <t>职责，是否制定风险管控清单，是否组织开展从业人员食品安全培训；</t>
    </r>
    <r>
      <rPr>
        <sz val="10"/>
        <color theme="1"/>
        <rFont val="Times New Roman"/>
        <charset val="134"/>
      </rPr>
      <t xml:space="preserve">
2.</t>
    </r>
    <r>
      <rPr>
        <sz val="10"/>
        <color theme="1"/>
        <rFont val="宋体"/>
        <charset val="134"/>
      </rPr>
      <t>是否制定可操作性强的食物中毒应急处置预案，预案中各岗位人员是否知晓熟悉自身职责，是否配合相关部门开展调查，是否及时正确处置舆情事件。</t>
    </r>
  </si>
  <si>
    <t>对人员管理情况的检查</t>
  </si>
  <si>
    <r>
      <rPr>
        <sz val="10"/>
        <color theme="1"/>
        <rFont val="Times New Roman"/>
        <charset val="134"/>
      </rPr>
      <t>1.</t>
    </r>
    <r>
      <rPr>
        <sz val="10"/>
        <color theme="1"/>
        <rFont val="宋体"/>
        <charset val="134"/>
      </rPr>
      <t>食品从业人员是否持有效健康证明；</t>
    </r>
    <r>
      <rPr>
        <sz val="10"/>
        <color theme="1"/>
        <rFont val="Times New Roman"/>
        <charset val="134"/>
      </rPr>
      <t xml:space="preserve">
2.</t>
    </r>
    <r>
      <rPr>
        <sz val="10"/>
        <color theme="1"/>
        <rFont val="宋体"/>
        <charset val="134"/>
      </rPr>
      <t>在岗从业人员是否每日开展晨检并做好记录；</t>
    </r>
    <r>
      <rPr>
        <sz val="10"/>
        <color theme="1"/>
        <rFont val="Times New Roman"/>
        <charset val="134"/>
      </rPr>
      <t xml:space="preserve">
3.</t>
    </r>
    <r>
      <rPr>
        <sz val="10"/>
        <color theme="1"/>
        <rFont val="宋体"/>
        <charset val="134"/>
      </rPr>
      <t>从业人员是否患有有碍食品安全的病症或手部有伤口；</t>
    </r>
    <r>
      <rPr>
        <sz val="10"/>
        <color theme="1"/>
        <rFont val="Times New Roman"/>
        <charset val="134"/>
      </rPr>
      <t xml:space="preserve">
4.</t>
    </r>
    <r>
      <rPr>
        <sz val="10"/>
        <color theme="1"/>
        <rFont val="宋体"/>
        <charset val="134"/>
      </rPr>
      <t>从业人员是否穿戴干净的工作衣帽并规范佩戴口罩；</t>
    </r>
    <r>
      <rPr>
        <sz val="10"/>
        <color theme="1"/>
        <rFont val="Times New Roman"/>
        <charset val="134"/>
      </rPr>
      <t xml:space="preserve">
5.</t>
    </r>
    <r>
      <rPr>
        <sz val="10"/>
        <color theme="1"/>
        <rFont val="宋体"/>
        <charset val="134"/>
      </rPr>
      <t>从业人员是否时刻保持手部清洁卫生，是否留长指甲、佩戴饰物。</t>
    </r>
  </si>
  <si>
    <t>对网络餐饮服务情况的检查</t>
  </si>
  <si>
    <r>
      <rPr>
        <sz val="10"/>
        <color theme="1"/>
        <rFont val="Times New Roman"/>
        <charset val="134"/>
      </rPr>
      <t>1.</t>
    </r>
    <r>
      <rPr>
        <sz val="10"/>
        <color theme="1"/>
        <rFont val="宋体"/>
        <charset val="134"/>
      </rPr>
      <t>《中华人民共和国食品安全法》</t>
    </r>
    <r>
      <rPr>
        <sz val="10"/>
        <color theme="1"/>
        <rFont val="Times New Roman"/>
        <charset val="134"/>
      </rPr>
      <t xml:space="preserve">
2.</t>
    </r>
    <r>
      <rPr>
        <sz val="10"/>
        <color theme="1"/>
        <rFont val="宋体"/>
        <charset val="134"/>
      </rPr>
      <t>《中华人民共和国食品安全法实施条例》</t>
    </r>
    <r>
      <rPr>
        <sz val="10"/>
        <color theme="1"/>
        <rFont val="Times New Roman"/>
        <charset val="134"/>
      </rPr>
      <t xml:space="preserve">
3.</t>
    </r>
    <r>
      <rPr>
        <sz val="10"/>
        <color theme="1"/>
        <rFont val="宋体"/>
        <charset val="134"/>
      </rPr>
      <t>《餐饮服务食品安全操作规范》</t>
    </r>
    <r>
      <rPr>
        <sz val="10"/>
        <color theme="1"/>
        <rFont val="Times New Roman"/>
        <charset val="134"/>
      </rPr>
      <t xml:space="preserve">
4.</t>
    </r>
    <r>
      <rPr>
        <sz val="10"/>
        <color theme="1"/>
        <rFont val="宋体"/>
        <charset val="134"/>
      </rPr>
      <t>《学校食品安全与营养健康管理规定》</t>
    </r>
    <r>
      <rPr>
        <sz val="10"/>
        <color theme="1"/>
        <rFont val="Times New Roman"/>
        <charset val="134"/>
      </rPr>
      <t xml:space="preserve">
5.</t>
    </r>
    <r>
      <rPr>
        <sz val="10"/>
        <color theme="1"/>
        <rFont val="宋体"/>
        <charset val="134"/>
      </rPr>
      <t>《网络餐饮服务食品安全监督管理办法》</t>
    </r>
  </si>
  <si>
    <t>实地核查、网络检查、书面检查</t>
  </si>
  <si>
    <r>
      <rPr>
        <sz val="10"/>
        <color theme="1"/>
        <rFont val="Times New Roman"/>
        <charset val="134"/>
      </rPr>
      <t>1.</t>
    </r>
    <r>
      <rPr>
        <sz val="10"/>
        <color theme="1"/>
        <rFont val="宋体"/>
        <charset val="134"/>
      </rPr>
      <t>是否在开展相关经营活动之日起十个工作日内向所在地旗县区市场监督管理部门报告；</t>
    </r>
    <r>
      <rPr>
        <sz val="10"/>
        <color theme="1"/>
        <rFont val="Times New Roman"/>
        <charset val="134"/>
      </rPr>
      <t xml:space="preserve">
2.</t>
    </r>
    <r>
      <rPr>
        <sz val="10"/>
        <color theme="1"/>
        <rFont val="宋体"/>
        <charset val="134"/>
      </rPr>
      <t>是否在实体经营门店的加工操作区内加工食品是否将订单委托其他食品经营者加工制作；</t>
    </r>
    <r>
      <rPr>
        <sz val="10"/>
        <color theme="1"/>
        <rFont val="Times New Roman"/>
        <charset val="134"/>
      </rPr>
      <t xml:space="preserve">
3.</t>
    </r>
    <r>
      <rPr>
        <sz val="10"/>
        <color theme="1"/>
        <rFont val="宋体"/>
        <charset val="134"/>
      </rPr>
      <t>网络销售与实体店销售的餐饮食品质量安全是否保持一致；</t>
    </r>
    <r>
      <rPr>
        <sz val="10"/>
        <color theme="1"/>
        <rFont val="Times New Roman"/>
        <charset val="134"/>
      </rPr>
      <t xml:space="preserve">
4.</t>
    </r>
    <r>
      <rPr>
        <sz val="10"/>
        <color theme="1"/>
        <rFont val="宋体"/>
        <charset val="134"/>
      </rPr>
      <t>是否如实在网上公示菜品名称和主要原料名称。</t>
    </r>
  </si>
  <si>
    <t>食品生产监督检查</t>
  </si>
  <si>
    <t>对食品生产的检查</t>
  </si>
  <si>
    <r>
      <rPr>
        <sz val="10"/>
        <rFont val="Times New Roman"/>
        <charset val="134"/>
      </rPr>
      <t>1.</t>
    </r>
    <r>
      <rPr>
        <sz val="10"/>
        <rFont val="宋体"/>
        <charset val="134"/>
      </rPr>
      <t>《中华人民共和国食品安全法》</t>
    </r>
    <r>
      <rPr>
        <sz val="10"/>
        <rFont val="Times New Roman"/>
        <charset val="134"/>
      </rPr>
      <t xml:space="preserve">
2.</t>
    </r>
    <r>
      <rPr>
        <sz val="10"/>
        <rFont val="宋体"/>
        <charset val="134"/>
      </rPr>
      <t>《食品生产经营监督检查管理办法》</t>
    </r>
  </si>
  <si>
    <t>食品生产者资质、生产环节条件（厂区、车间、设施、设备）、进货查验、生产过程控制、委托生产、贮存及交付控制、不合格食品管理和食品召回、标签和说明书、食品安全自查、从业人员管理、信息记录和追溯、食品安全事故处置、前次监督检查发现问题整改情况。</t>
  </si>
  <si>
    <t>食品销售监督检查</t>
  </si>
  <si>
    <t>对校园食品销售的检查</t>
  </si>
  <si>
    <t>1.《中华人民共和国食品安全法》                           2.《中华人民共和国食品安全法实施条例》
3.《食品生产经营监督检查管理办法》                         4.《食品经营许可和备案管理办法》                        5.《内蒙古自治区食品小作坊小餐饮店小食杂店和食品摊贩管理条例》                                         
6.《内蒙古自治区食品销售经营风险分级管理工作规范》                                                                  7.《企业落实食品安全主体责任监督管理规定》        
8.《市场主体登记管理条例》                                   9.《网络食品安全违法行为查处办法》                    10.《电子商务法》</t>
  </si>
  <si>
    <t>1.是否取得食品经营许可，办理许可证、登记证或备案卡；
2.主体业态是否符合实际情况，经营范围是否与许可的经营项目一致，是否存在超范围经营；
3.是否在显目位置悬挂有效许可（登记）信息；                                               4.是否落实索证索票制度，查验供货者的许可证和食品出厂检验合格证或者其他合格证明，建立食品进货查验记录制度；                                               5.是否销售食品安全法禁止生产经营的食品。</t>
  </si>
  <si>
    <t>对食品销售单位的检查</t>
  </si>
  <si>
    <t>1.《中华人民共和国食品安全法》                           2.《中华人民共和国食品安全法实施条例》
3.《食品生产经营监督检查管理办法》                         4.《食品经营许可和备案管理办法》                        5.《内蒙古自治区食品小作坊小餐饮店小食杂店和食品摊贩管理条例》                                         
6.《内蒙古自治区食品销售经营风险分级管理工作规范》                                                                  7.《企业落实食品安全主体责任监督管理规定》        
8.《市场主体登记管理条例》                                   9.《网络食品安全违法行为查处办法》                    11.《电子商务法》</t>
  </si>
  <si>
    <t>1.是否取得食品经营许可，办理许可证、登记证或备案卡；
2.主体业态是否符合实际情况，经营范围是否与许可的经营项目一致，是否存在超范围经营；
3.是否在显目位置悬挂有效许可（登记）信息；
4.是否落实索证索票制度，查验供货者的许可证和食品出厂检验合格证或者其他合格证明，建立食品进货查验记录制度； 
5.是否销售食品安全法禁止生产经营的食品。</t>
  </si>
  <si>
    <t>对网络食品销售的检查</t>
  </si>
  <si>
    <t>实地核查、书面检查、网络监测</t>
  </si>
  <si>
    <t>1.是否取得食品经营许可，办理许可证、登记证或备案卡；
2.主体业态是否符合实际情况，经营范围是否与许可的经营项目一致，是否存在超范围经营；
3.是否在显目位置悬挂有效许可（登记）信息；
4.是否落实索证索票制度，查验供货者的许可证和食品出厂检验合格证或者其他合格证明，建立食品进货查验记录制度； 
5.是否销售食品安全法禁止生产经营的食品；
6.入网食品经营者是否按要求进行信息公示。</t>
  </si>
  <si>
    <t>食用农产品市场销售质量安全监督检查</t>
  </si>
  <si>
    <t>对食用农产品集中交易市场（入场经营者）的检查</t>
  </si>
  <si>
    <t>1.《中华人民共和国食品安全法》
2.《中华人民共和国食品安全法实施条例》         
3.《食用农产品市场销售质量安全监督管理办法》
4.《中华人民共和国农产品质量安全法》</t>
  </si>
  <si>
    <t>1.开办者是否建立健全食品安全管理制度，履行入场销售者登记建档、签订协议、入场查验、场内检查、信息公示、分区销售等义务；                                                        2.集中交易市场开办者是否查验入场食用农产品的进货凭证和产品质量合格凭证，与入场销售者签订食用农产品质量安全协议；                                3.是否配备食品安全员等食品安全管理人员，加强对食品安全管理人员的培训和考核；批发市场开办者还应当配备食品安全总监。</t>
  </si>
  <si>
    <t>特殊食品销售监督检查</t>
  </si>
  <si>
    <t>对特殊食品销售单位检查</t>
  </si>
  <si>
    <t>1.《中华人民共和国食品安全法》
2.《乳品质量安全监督管理条例》
3.《食品生产经营监督检查管理办法》</t>
  </si>
  <si>
    <t>1.是否存在特殊食品与普通食品或者药品混放销售的；
2.经营的特殊食品的标签、说明书内容与注册或者备案的标签、说明书是否一致。</t>
  </si>
  <si>
    <t>电子商务经营行为监督检查</t>
  </si>
  <si>
    <t>对网络交易经营者的检查</t>
  </si>
  <si>
    <r>
      <rPr>
        <sz val="10"/>
        <color theme="1"/>
        <rFont val="Times New Roman"/>
        <charset val="134"/>
      </rPr>
      <t>1.</t>
    </r>
    <r>
      <rPr>
        <sz val="10"/>
        <color theme="1"/>
        <rFont val="宋体"/>
        <charset val="134"/>
      </rPr>
      <t>《中华人民共和国电子商务法》</t>
    </r>
    <r>
      <rPr>
        <sz val="10"/>
        <color theme="1"/>
        <rFont val="Times New Roman"/>
        <charset val="134"/>
      </rPr>
      <t xml:space="preserve">
2.</t>
    </r>
    <r>
      <rPr>
        <sz val="10"/>
        <color theme="1"/>
        <rFont val="宋体"/>
        <charset val="134"/>
      </rPr>
      <t>《网络交易监督管理办法》</t>
    </r>
  </si>
  <si>
    <t>对辖区平台和平台内经营者落实《中华人民共和国电子商务法》《网络交易监督管理办法》等法律法规开展网络交易监测，对发现的网络交易违法违规行为线索核查处置。</t>
  </si>
  <si>
    <t>拍卖等重要领域市场规范管理监督检查</t>
  </si>
  <si>
    <t>对拍卖活动经营的检查</t>
  </si>
  <si>
    <r>
      <rPr>
        <sz val="10"/>
        <color theme="1"/>
        <rFont val="Times New Roman"/>
        <charset val="134"/>
      </rPr>
      <t>1.</t>
    </r>
    <r>
      <rPr>
        <sz val="10"/>
        <color theme="1"/>
        <rFont val="宋体"/>
        <charset val="134"/>
      </rPr>
      <t>《中华人民共和国拍卖法》</t>
    </r>
    <r>
      <rPr>
        <sz val="10"/>
        <color theme="1"/>
        <rFont val="Times New Roman"/>
        <charset val="134"/>
      </rPr>
      <t xml:space="preserve">
2.</t>
    </r>
    <r>
      <rPr>
        <sz val="10"/>
        <color theme="1"/>
        <rFont val="宋体"/>
        <charset val="134"/>
      </rPr>
      <t>《拍卖监督管理办法》</t>
    </r>
    <r>
      <rPr>
        <sz val="10"/>
        <color theme="1"/>
        <rFont val="Times New Roman"/>
        <charset val="134"/>
      </rPr>
      <t xml:space="preserve">
3.</t>
    </r>
    <r>
      <rPr>
        <sz val="10"/>
        <color theme="1"/>
        <rFont val="宋体"/>
        <charset val="134"/>
      </rPr>
      <t>《合同行政监督管理办法》</t>
    </r>
  </si>
  <si>
    <t>拍卖企业市场主体资格的检查，拍卖企业经营行为的检查，拍卖师持证情况、拍卖程序的合法性和拍卖档案的规范性的检查；利用格式合同条款内容的检查。</t>
  </si>
  <si>
    <t>对农贸市场经营活动的检查</t>
  </si>
  <si>
    <r>
      <rPr>
        <sz val="10"/>
        <color theme="1"/>
        <rFont val="Times New Roman"/>
        <charset val="134"/>
      </rPr>
      <t>1.</t>
    </r>
    <r>
      <rPr>
        <sz val="10"/>
        <color theme="1"/>
        <rFont val="宋体"/>
        <charset val="134"/>
      </rPr>
      <t>《中华人民共和国野生动物保护法》</t>
    </r>
    <r>
      <rPr>
        <sz val="10"/>
        <color theme="1"/>
        <rFont val="Times New Roman"/>
        <charset val="134"/>
      </rPr>
      <t xml:space="preserve">
2.</t>
    </r>
    <r>
      <rPr>
        <sz val="10"/>
        <color theme="1"/>
        <rFont val="宋体"/>
        <charset val="134"/>
      </rPr>
      <t>《中华人民共和国野生植物保护条例》</t>
    </r>
    <r>
      <rPr>
        <sz val="10"/>
        <color theme="1"/>
        <rFont val="Times New Roman"/>
        <charset val="134"/>
      </rPr>
      <t xml:space="preserve">
3.</t>
    </r>
    <r>
      <rPr>
        <sz val="10"/>
        <color theme="1"/>
        <rFont val="宋体"/>
        <charset val="134"/>
      </rPr>
      <t>《中华人民共和国陆生野生动物保护实施条例》</t>
    </r>
    <r>
      <rPr>
        <sz val="10"/>
        <color theme="1"/>
        <rFont val="Times New Roman"/>
        <charset val="134"/>
      </rPr>
      <t xml:space="preserve">
4.</t>
    </r>
    <r>
      <rPr>
        <sz val="10"/>
        <color theme="1"/>
        <rFont val="宋体"/>
        <charset val="134"/>
      </rPr>
      <t>《商品零售场所塑料购物袋有偿使用管理办法》</t>
    </r>
    <r>
      <rPr>
        <sz val="10"/>
        <color theme="1"/>
        <rFont val="Times New Roman"/>
        <charset val="134"/>
      </rPr>
      <t xml:space="preserve">
5.</t>
    </r>
    <r>
      <rPr>
        <sz val="10"/>
        <color theme="1"/>
        <rFont val="宋体"/>
        <charset val="134"/>
      </rPr>
      <t>《集贸市场计量监督管理办法》</t>
    </r>
    <r>
      <rPr>
        <sz val="10"/>
        <color theme="1"/>
        <rFont val="Times New Roman"/>
        <charset val="134"/>
      </rPr>
      <t xml:space="preserve">
6.</t>
    </r>
    <r>
      <rPr>
        <sz val="10"/>
        <color theme="1"/>
        <rFont val="宋体"/>
        <charset val="134"/>
      </rPr>
      <t>《中华人民共和国食品安全法》</t>
    </r>
    <r>
      <rPr>
        <sz val="10"/>
        <color theme="1"/>
        <rFont val="Times New Roman"/>
        <charset val="134"/>
      </rPr>
      <t xml:space="preserve">
7.</t>
    </r>
    <r>
      <rPr>
        <sz val="10"/>
        <color theme="1"/>
        <rFont val="宋体"/>
        <charset val="134"/>
      </rPr>
      <t>《食用农产品市场销售质量安全监督管理办法》</t>
    </r>
  </si>
  <si>
    <t>是否为非法野生动物交易行为提供条件、场所、其他服务；对商品零售场所塑料购物袋有偿使用过程中经营行为的检查；计量监督检查；市场开办者是否建立健全和严格执行食品安全管理制度，包括实行分区销售、是否在醒目位置及时公布食品安全管理制度、食品安全管理人员、食用农产品抽样检验结果以及不合格食用农产品处理结果、投诉举报电话信息等内容。</t>
  </si>
  <si>
    <t>广告行为监督检查</t>
  </si>
  <si>
    <t>对药品、医疗器械、保健食品、特殊医学用途配方食品广告主发布相关广告的审查批准情况的检查</t>
  </si>
  <si>
    <r>
      <rPr>
        <sz val="10"/>
        <color theme="1"/>
        <rFont val="Times New Roman"/>
        <charset val="134"/>
      </rPr>
      <t>1.</t>
    </r>
    <r>
      <rPr>
        <sz val="10"/>
        <color theme="1"/>
        <rFont val="宋体"/>
        <charset val="134"/>
      </rPr>
      <t>《中华人民共和国广告法》</t>
    </r>
    <r>
      <rPr>
        <sz val="10"/>
        <color theme="1"/>
        <rFont val="Times New Roman"/>
        <charset val="134"/>
      </rPr>
      <t xml:space="preserve">
2.</t>
    </r>
    <r>
      <rPr>
        <sz val="10"/>
        <color theme="1"/>
        <rFont val="宋体"/>
        <charset val="134"/>
      </rPr>
      <t>《中华人民共和国食品安全法》</t>
    </r>
    <r>
      <rPr>
        <sz val="10"/>
        <color theme="1"/>
        <rFont val="Times New Roman"/>
        <charset val="134"/>
      </rPr>
      <t xml:space="preserve">
3.</t>
    </r>
    <r>
      <rPr>
        <sz val="10"/>
        <color theme="1"/>
        <rFont val="宋体"/>
        <charset val="134"/>
      </rPr>
      <t>《中华人民共和国药品管理法》</t>
    </r>
    <r>
      <rPr>
        <sz val="10"/>
        <color theme="1"/>
        <rFont val="Times New Roman"/>
        <charset val="134"/>
      </rPr>
      <t xml:space="preserve">
4.</t>
    </r>
    <r>
      <rPr>
        <sz val="10"/>
        <color theme="1"/>
        <rFont val="宋体"/>
        <charset val="134"/>
      </rPr>
      <t>《医疗器械监督管理条例》</t>
    </r>
  </si>
  <si>
    <t>检查经营主体发布相关广告的审查批准情况。</t>
  </si>
  <si>
    <t>对广告经营者、广告发布者建立、健全广告业务的承接登记、审核、档案管理制度情况的检查</t>
  </si>
  <si>
    <t>《中华人民共和国广告法》</t>
  </si>
  <si>
    <t>检查经营主体建立健全相关制度情况。</t>
  </si>
  <si>
    <t>对互联网广告经营、发布情况的监督检查</t>
  </si>
  <si>
    <r>
      <rPr>
        <sz val="10"/>
        <color theme="1"/>
        <rFont val="Times New Roman"/>
        <charset val="134"/>
      </rPr>
      <t>1.</t>
    </r>
    <r>
      <rPr>
        <sz val="10"/>
        <color theme="1"/>
        <rFont val="宋体"/>
        <charset val="134"/>
      </rPr>
      <t>《中华人民共和国广告法》</t>
    </r>
    <r>
      <rPr>
        <sz val="10"/>
        <color theme="1"/>
        <rFont val="Times New Roman"/>
        <charset val="134"/>
      </rPr>
      <t xml:space="preserve">
2.</t>
    </r>
    <r>
      <rPr>
        <sz val="10"/>
        <color theme="1"/>
        <rFont val="宋体"/>
        <charset val="134"/>
      </rPr>
      <t>《互联网广告管理办法》</t>
    </r>
  </si>
  <si>
    <t>检查互联网广告经营者和发布者的经营、发布情况。</t>
  </si>
  <si>
    <t>专利真实性监督检查</t>
  </si>
  <si>
    <t>对专利证书、专利文件或专利申请文件真实性的检查</t>
  </si>
  <si>
    <r>
      <rPr>
        <sz val="10"/>
        <color theme="1"/>
        <rFont val="Times New Roman"/>
        <charset val="134"/>
      </rPr>
      <t>1.</t>
    </r>
    <r>
      <rPr>
        <sz val="10"/>
        <color theme="1"/>
        <rFont val="宋体"/>
        <charset val="134"/>
      </rPr>
      <t>《中华人民共和国专利法》</t>
    </r>
    <r>
      <rPr>
        <sz val="10"/>
        <color theme="1"/>
        <rFont val="Times New Roman"/>
        <charset val="134"/>
      </rPr>
      <t xml:space="preserve">
2.</t>
    </r>
    <r>
      <rPr>
        <sz val="10"/>
        <color theme="1"/>
        <rFont val="宋体"/>
        <charset val="134"/>
      </rPr>
      <t>《中华人民共和国专利法实施细则》</t>
    </r>
  </si>
  <si>
    <t>实地核查、抽样检查</t>
  </si>
  <si>
    <t>是否涉嫌假冒专利行为。</t>
  </si>
  <si>
    <t>对产品专利宣传真实性的检查</t>
  </si>
  <si>
    <r>
      <rPr>
        <sz val="10"/>
        <color theme="1"/>
        <rFont val="Times New Roman"/>
        <charset val="134"/>
      </rPr>
      <t>1.</t>
    </r>
    <r>
      <rPr>
        <sz val="10"/>
        <color theme="1"/>
        <rFont val="宋体"/>
        <charset val="134"/>
      </rPr>
      <t>《中华人民共和国专利法》</t>
    </r>
    <r>
      <rPr>
        <sz val="10"/>
        <color theme="1"/>
        <rFont val="Times New Roman"/>
        <charset val="134"/>
      </rPr>
      <t xml:space="preserve">
3.</t>
    </r>
    <r>
      <rPr>
        <sz val="10"/>
        <color theme="1"/>
        <rFont val="宋体"/>
        <charset val="134"/>
      </rPr>
      <t>《中华人民共和国专利法实施细则》</t>
    </r>
  </si>
  <si>
    <t>商标使用行为监督检查</t>
  </si>
  <si>
    <t>对商标使用行为的检查</t>
  </si>
  <si>
    <r>
      <rPr>
        <sz val="10"/>
        <color theme="1"/>
        <rFont val="Times New Roman"/>
        <charset val="134"/>
      </rPr>
      <t>1.</t>
    </r>
    <r>
      <rPr>
        <sz val="10"/>
        <color theme="1"/>
        <rFont val="宋体"/>
        <charset val="134"/>
      </rPr>
      <t>《中华人民共和国商标法》</t>
    </r>
    <r>
      <rPr>
        <sz val="10"/>
        <color theme="1"/>
        <rFont val="Times New Roman"/>
        <charset val="134"/>
      </rPr>
      <t xml:space="preserve">
2.</t>
    </r>
    <r>
      <rPr>
        <sz val="10"/>
        <color theme="1"/>
        <rFont val="宋体"/>
        <charset val="134"/>
      </rPr>
      <t>《中华人民共和国商标法实施条例》</t>
    </r>
  </si>
  <si>
    <r>
      <rPr>
        <sz val="10"/>
        <color theme="1"/>
        <rFont val="宋体"/>
        <charset val="134"/>
      </rPr>
      <t>重点检查商标标识是否规范，商标是否按有关规定办理变更、续展、许可和转让，企业是否将未注册商标冒充注册商标使用，是否在商品包装或容器上使用</t>
    </r>
    <r>
      <rPr>
        <sz val="10"/>
        <color theme="1"/>
        <rFont val="Times New Roman"/>
        <charset val="134"/>
      </rPr>
      <t>“</t>
    </r>
    <r>
      <rPr>
        <sz val="10"/>
        <color theme="1"/>
        <rFont val="宋体"/>
        <charset val="134"/>
      </rPr>
      <t>驰名商标</t>
    </r>
    <r>
      <rPr>
        <sz val="10"/>
        <color theme="1"/>
        <rFont val="Times New Roman"/>
        <charset val="134"/>
      </rPr>
      <t>”</t>
    </r>
    <r>
      <rPr>
        <sz val="10"/>
        <color theme="1"/>
        <rFont val="宋体"/>
        <charset val="134"/>
      </rPr>
      <t>字样等内容。</t>
    </r>
  </si>
  <si>
    <t>对集体商标、证明商标（含地理标志）使用行为的检查</t>
  </si>
  <si>
    <r>
      <rPr>
        <sz val="10"/>
        <color theme="1"/>
        <rFont val="Times New Roman"/>
        <charset val="134"/>
      </rPr>
      <t>1.</t>
    </r>
    <r>
      <rPr>
        <sz val="10"/>
        <color theme="1"/>
        <rFont val="宋体"/>
        <charset val="134"/>
      </rPr>
      <t>《中华人民共和国商标法》</t>
    </r>
    <r>
      <rPr>
        <sz val="10"/>
        <color theme="1"/>
        <rFont val="Times New Roman"/>
        <charset val="134"/>
      </rPr>
      <t xml:space="preserve">
2.</t>
    </r>
    <r>
      <rPr>
        <sz val="10"/>
        <color theme="1"/>
        <rFont val="宋体"/>
        <charset val="134"/>
      </rPr>
      <t>《中华人民共和国商标法实施条例》</t>
    </r>
    <r>
      <rPr>
        <sz val="10"/>
        <color theme="1"/>
        <rFont val="Times New Roman"/>
        <charset val="134"/>
      </rPr>
      <t xml:space="preserve">
3.</t>
    </r>
    <r>
      <rPr>
        <sz val="10"/>
        <color theme="1"/>
        <rFont val="宋体"/>
        <charset val="134"/>
      </rPr>
      <t>《集体商标、证明商标注册和管理办法》</t>
    </r>
    <r>
      <rPr>
        <sz val="10"/>
        <color theme="1"/>
        <rFont val="Times New Roman"/>
        <charset val="134"/>
      </rPr>
      <t xml:space="preserve">
4.</t>
    </r>
    <r>
      <rPr>
        <sz val="10"/>
        <color theme="1"/>
        <rFont val="宋体"/>
        <charset val="134"/>
      </rPr>
      <t>《地理标志专用标志使用管理办法》</t>
    </r>
  </si>
  <si>
    <t>重点检查是否规范使用地理标志标识，是否存在侵犯地理标志商标等行为。</t>
  </si>
  <si>
    <t>对商标印制行为的检查</t>
  </si>
  <si>
    <t>《商标印制管理办法》</t>
  </si>
  <si>
    <t>检查商标印制单位商标印制档案完备，抽查商标档案，检查商标印制委托人营业执照副本或者合法的营业证明或者身份证明、《商标印制业务登记表》《商标注册证》复印件、商标使用许可合同复印件、商标印制授权书复印件，看上述证明材料及商标标识是否符合《商标印制管理办法》第三条、第四条、第五条、第六条、第八条规定等。</t>
  </si>
  <si>
    <t>商标代理行为监督</t>
  </si>
  <si>
    <t>对商标代理行为的检查</t>
  </si>
  <si>
    <r>
      <rPr>
        <sz val="10"/>
        <color theme="1"/>
        <rFont val="Times New Roman"/>
        <charset val="134"/>
      </rPr>
      <t>1.</t>
    </r>
    <r>
      <rPr>
        <sz val="10"/>
        <color theme="1"/>
        <rFont val="宋体"/>
        <charset val="134"/>
      </rPr>
      <t>《中华人民共和国商标法》</t>
    </r>
    <r>
      <rPr>
        <sz val="10"/>
        <color theme="1"/>
        <rFont val="Times New Roman"/>
        <charset val="134"/>
      </rPr>
      <t xml:space="preserve">
2.</t>
    </r>
    <r>
      <rPr>
        <sz val="10"/>
        <color theme="1"/>
        <rFont val="宋体"/>
        <charset val="134"/>
      </rPr>
      <t>《中华人民共和国商标法实施条例》</t>
    </r>
    <r>
      <rPr>
        <sz val="10"/>
        <color theme="1"/>
        <rFont val="Times New Roman"/>
        <charset val="134"/>
      </rPr>
      <t xml:space="preserve">
3.</t>
    </r>
    <r>
      <rPr>
        <sz val="10"/>
        <color theme="1"/>
        <rFont val="宋体"/>
        <charset val="134"/>
      </rPr>
      <t>《商标代理监督管理规定》</t>
    </r>
  </si>
  <si>
    <t>重点检查商标代理机构主体资格和执业资质；商标代理机构、代理人员执业行为；商标代理机构名称、住所、负责人、联系方式等基本信息检查以及是否存在不正当手段招揽业务、恶意商标注册申请等。</t>
  </si>
  <si>
    <t>工业产品生产许可证产品生产企业监督检查</t>
  </si>
  <si>
    <t>对工业产品生产许可证企业生产条件保持情况的检查</t>
  </si>
  <si>
    <r>
      <rPr>
        <sz val="10"/>
        <color theme="1"/>
        <rFont val="Times New Roman"/>
        <charset val="0"/>
      </rPr>
      <t>1.</t>
    </r>
    <r>
      <rPr>
        <sz val="10"/>
        <color theme="1"/>
        <rFont val="宋体"/>
        <charset val="134"/>
      </rPr>
      <t>《工业产品生产许可证管理条例》</t>
    </r>
    <r>
      <rPr>
        <sz val="10"/>
        <color theme="1"/>
        <rFont val="Times New Roman"/>
        <charset val="0"/>
      </rPr>
      <t xml:space="preserve">
2.</t>
    </r>
    <r>
      <rPr>
        <sz val="10"/>
        <color theme="1"/>
        <rFont val="宋体"/>
        <charset val="134"/>
      </rPr>
      <t>《工业产品生产许可证实施细则通则》</t>
    </r>
  </si>
  <si>
    <t>现场检查生产者资质、生产环境条件、设备设施管理、原辅料控制、生产关键环节控制、检验控制、运输及交付控制、标识信息、不合格品管理和产品召回等情况。</t>
  </si>
  <si>
    <r>
      <rPr>
        <sz val="10"/>
        <color theme="1"/>
        <rFont val="Times New Roman"/>
        <charset val="0"/>
      </rPr>
      <t>1</t>
    </r>
    <r>
      <rPr>
        <sz val="10"/>
        <color theme="1"/>
        <rFont val="宋体"/>
        <charset val="134"/>
      </rPr>
      <t>次</t>
    </r>
  </si>
  <si>
    <t>计量监督检查</t>
  </si>
  <si>
    <t>对在用计量器具的检查</t>
  </si>
  <si>
    <r>
      <rPr>
        <sz val="10"/>
        <color theme="1"/>
        <rFont val="Times New Roman"/>
        <charset val="0"/>
      </rPr>
      <t>1.</t>
    </r>
    <r>
      <rPr>
        <sz val="10"/>
        <color theme="1"/>
        <rFont val="宋体"/>
        <charset val="134"/>
      </rPr>
      <t>《中华人民共和国计量法》</t>
    </r>
    <r>
      <rPr>
        <sz val="10"/>
        <color theme="1"/>
        <rFont val="Times New Roman"/>
        <charset val="0"/>
      </rPr>
      <t xml:space="preserve">
2.</t>
    </r>
    <r>
      <rPr>
        <sz val="10"/>
        <color theme="1"/>
        <rFont val="宋体"/>
        <charset val="134"/>
      </rPr>
      <t>《集贸市场计量监督管理办法》</t>
    </r>
    <r>
      <rPr>
        <sz val="10"/>
        <color theme="1"/>
        <rFont val="Times New Roman"/>
        <charset val="0"/>
      </rPr>
      <t xml:space="preserve">
3.</t>
    </r>
    <r>
      <rPr>
        <sz val="10"/>
        <color theme="1"/>
        <rFont val="宋体"/>
        <charset val="134"/>
      </rPr>
      <t>《加油站计量监督管理办法》</t>
    </r>
    <r>
      <rPr>
        <sz val="10"/>
        <color theme="1"/>
        <rFont val="Times New Roman"/>
        <charset val="0"/>
      </rPr>
      <t xml:space="preserve">
4.</t>
    </r>
    <r>
      <rPr>
        <sz val="10"/>
        <color theme="1"/>
        <rFont val="宋体"/>
        <charset val="134"/>
      </rPr>
      <t>《眼镜制配计量监督管理办法》</t>
    </r>
  </si>
  <si>
    <r>
      <rPr>
        <sz val="10"/>
        <color theme="1"/>
        <rFont val="Times New Roman"/>
        <charset val="0"/>
      </rPr>
      <t>1.</t>
    </r>
    <r>
      <rPr>
        <sz val="10"/>
        <color theme="1"/>
        <rFont val="宋体"/>
        <charset val="134"/>
      </rPr>
      <t>计量器具的检定情况：检查计量器具是否依法进行了强制检定，检定证书是否有效，是否存在使用未经检定、检定不合格计量器具或超过检定有效期继续使用的情形；</t>
    </r>
    <r>
      <rPr>
        <sz val="10"/>
        <color theme="1"/>
        <rFont val="Times New Roman"/>
        <charset val="0"/>
      </rPr>
      <t xml:space="preserve">
2.</t>
    </r>
    <r>
      <rPr>
        <sz val="10"/>
        <color theme="1"/>
        <rFont val="宋体"/>
        <charset val="134"/>
      </rPr>
      <t>计量器具的准确性：是否存在制造、销售、使用以欺骗消费者为目的的计量器具的行为，是否存在使用不合格计量器具或者破坏计量器具准确度和伪造数据的行为；</t>
    </r>
    <r>
      <rPr>
        <sz val="10"/>
        <color theme="1"/>
        <rFont val="Times New Roman"/>
        <charset val="0"/>
      </rPr>
      <t xml:space="preserve">
3.</t>
    </r>
    <r>
      <rPr>
        <sz val="10"/>
        <color theme="1"/>
        <rFont val="宋体"/>
        <charset val="134"/>
      </rPr>
      <t>计量器具的管理：检查使用单位是否建立了计量管理制度，是否建立了计量器具台账等。</t>
    </r>
  </si>
  <si>
    <t>对计量单位使用情况的专项检查</t>
  </si>
  <si>
    <r>
      <rPr>
        <sz val="10"/>
        <color theme="1"/>
        <rFont val="Times New Roman"/>
        <charset val="0"/>
      </rPr>
      <t>1.</t>
    </r>
    <r>
      <rPr>
        <sz val="10"/>
        <color theme="1"/>
        <rFont val="宋体"/>
        <charset val="134"/>
      </rPr>
      <t>《中华人民共和国计量法》</t>
    </r>
    <r>
      <rPr>
        <sz val="10"/>
        <color theme="1"/>
        <rFont val="Times New Roman"/>
        <charset val="0"/>
      </rPr>
      <t xml:space="preserve">
2.</t>
    </r>
    <r>
      <rPr>
        <sz val="10"/>
        <color theme="1"/>
        <rFont val="宋体"/>
        <charset val="134"/>
      </rPr>
      <t>《全面推行我国法定计量单位的意见》</t>
    </r>
    <r>
      <rPr>
        <sz val="10"/>
        <color theme="1"/>
        <rFont val="Times New Roman"/>
        <charset val="0"/>
      </rPr>
      <t xml:space="preserve">
3.</t>
    </r>
    <r>
      <rPr>
        <sz val="10"/>
        <color theme="1"/>
        <rFont val="宋体"/>
        <charset val="134"/>
      </rPr>
      <t>《非法定计量单位限制使用管理办法》</t>
    </r>
  </si>
  <si>
    <t>是否存在制造、销售和进口非法定计量单位的计量器具的行为；是否存在在规定的情形以外使用非法定计量单位的行为；是否存在未按规定注明或提供相应量的法定计量单位等效值或者换算关系的行为。</t>
  </si>
  <si>
    <t>对能效标识计量的专项检查</t>
  </si>
  <si>
    <r>
      <rPr>
        <sz val="10"/>
        <color theme="1"/>
        <rFont val="Times New Roman"/>
        <charset val="0"/>
      </rPr>
      <t>1.</t>
    </r>
    <r>
      <rPr>
        <sz val="10"/>
        <color theme="1"/>
        <rFont val="宋体"/>
        <charset val="134"/>
      </rPr>
      <t>《中华人民共和国节约能源法》</t>
    </r>
    <r>
      <rPr>
        <sz val="10"/>
        <color theme="1"/>
        <rFont val="Times New Roman"/>
        <charset val="0"/>
      </rPr>
      <t xml:space="preserve">
2.</t>
    </r>
    <r>
      <rPr>
        <sz val="10"/>
        <color theme="1"/>
        <rFont val="宋体"/>
        <charset val="134"/>
      </rPr>
      <t>《能源计量监督管理办法》</t>
    </r>
    <r>
      <rPr>
        <sz val="10"/>
        <color theme="1"/>
        <rFont val="Times New Roman"/>
        <charset val="0"/>
      </rPr>
      <t xml:space="preserve">
3.</t>
    </r>
    <r>
      <rPr>
        <sz val="10"/>
        <color theme="1"/>
        <rFont val="宋体"/>
        <charset val="134"/>
      </rPr>
      <t>《能源效率标识管理办法》</t>
    </r>
  </si>
  <si>
    <t>检查列入《能效目录》的产品是否按照国家规定标注能效标识；所标注的能效标识是否符合样式、规格等标注规定；是否存在伪造冒用能效标识或利用能效标识进行虚假宣传的行为。</t>
  </si>
  <si>
    <t>对水效标识计量的专项检查</t>
  </si>
  <si>
    <t>《水效标识管理办法》</t>
  </si>
  <si>
    <t>检查列入《水效目录》的产品是否按照国家规定标注水效标识；所标注的水效标识是否符合样式、规格等标注规定；是否存在伪造冒用水效标识或利用水效标识进行虚假宣传的行为。</t>
  </si>
  <si>
    <t>对检验检测机构的检查</t>
  </si>
  <si>
    <r>
      <rPr>
        <sz val="10"/>
        <color theme="1"/>
        <rFont val="Times New Roman"/>
        <charset val="0"/>
      </rPr>
      <t>1.</t>
    </r>
    <r>
      <rPr>
        <sz val="10"/>
        <color theme="1"/>
        <rFont val="宋体"/>
        <charset val="134"/>
      </rPr>
      <t>《中华人民共和国计量法》</t>
    </r>
    <r>
      <rPr>
        <sz val="10"/>
        <color theme="1"/>
        <rFont val="Times New Roman"/>
        <charset val="0"/>
      </rPr>
      <t xml:space="preserve">
2.</t>
    </r>
    <r>
      <rPr>
        <sz val="10"/>
        <color theme="1"/>
        <rFont val="宋体"/>
        <charset val="134"/>
      </rPr>
      <t>《中华人民共和国产品质量法》</t>
    </r>
    <r>
      <rPr>
        <sz val="10"/>
        <color theme="1"/>
        <rFont val="Times New Roman"/>
        <charset val="0"/>
      </rPr>
      <t xml:space="preserve">
3.</t>
    </r>
    <r>
      <rPr>
        <sz val="10"/>
        <color theme="1"/>
        <rFont val="宋体"/>
        <charset val="134"/>
      </rPr>
      <t>《认证认可条例》</t>
    </r>
    <r>
      <rPr>
        <sz val="10"/>
        <color theme="1"/>
        <rFont val="Times New Roman"/>
        <charset val="0"/>
      </rPr>
      <t xml:space="preserve">
4.</t>
    </r>
    <r>
      <rPr>
        <sz val="10"/>
        <color theme="1"/>
        <rFont val="宋体"/>
        <charset val="134"/>
      </rPr>
      <t>《检验检测机构资质认定管理办法》</t>
    </r>
    <r>
      <rPr>
        <sz val="10"/>
        <color theme="1"/>
        <rFont val="Times New Roman"/>
        <charset val="0"/>
      </rPr>
      <t xml:space="preserve">
5.</t>
    </r>
    <r>
      <rPr>
        <sz val="10"/>
        <color theme="1"/>
        <rFont val="宋体"/>
        <charset val="134"/>
      </rPr>
      <t>《检验检测机构监督管理办法》</t>
    </r>
  </si>
  <si>
    <t>检验检测机构基本条件和技术能力持续符合资质认定要求情况，是否存在资质认定相关违法违规问题。</t>
  </si>
  <si>
    <r>
      <rPr>
        <sz val="10"/>
        <color theme="1"/>
        <rFont val="Times New Roman"/>
        <charset val="0"/>
      </rPr>
      <t>2</t>
    </r>
    <r>
      <rPr>
        <sz val="10"/>
        <color theme="1"/>
        <rFont val="宋体"/>
        <charset val="134"/>
      </rPr>
      <t>次</t>
    </r>
  </si>
  <si>
    <t>药品监督检查</t>
  </si>
  <si>
    <t>对疫苗储存运输质量的检查</t>
  </si>
  <si>
    <r>
      <rPr>
        <sz val="10"/>
        <color theme="1"/>
        <rFont val="Times New Roman"/>
        <charset val="134"/>
      </rPr>
      <t>1.</t>
    </r>
    <r>
      <rPr>
        <sz val="10"/>
        <color theme="1"/>
        <rFont val="宋体"/>
        <charset val="134"/>
      </rPr>
      <t>《中华人民共和国疫苗管理法》</t>
    </r>
    <r>
      <rPr>
        <sz val="10"/>
        <color theme="1"/>
        <rFont val="Times New Roman"/>
        <charset val="134"/>
      </rPr>
      <t xml:space="preserve">
2.</t>
    </r>
    <r>
      <rPr>
        <sz val="10"/>
        <color theme="1"/>
        <rFont val="宋体"/>
        <charset val="134"/>
      </rPr>
      <t>《疫苗储存和运输管理规范》</t>
    </r>
  </si>
  <si>
    <t>检查疾控和疫苗接种单位人员、场地、设施设备、管理制度等；检查疫苗合法来源和渠道；检查疫苗储存和运输过程和相关记录；检查疫苗全过程信息化追溯。</t>
  </si>
  <si>
    <t>对药品零售企业经营质量的检查</t>
  </si>
  <si>
    <r>
      <rPr>
        <sz val="10"/>
        <color theme="1"/>
        <rFont val="Times New Roman"/>
        <charset val="134"/>
      </rPr>
      <t>1.</t>
    </r>
    <r>
      <rPr>
        <sz val="10"/>
        <color theme="1"/>
        <rFont val="宋体"/>
        <charset val="134"/>
      </rPr>
      <t>《中华人民共和国药品管理法》</t>
    </r>
    <r>
      <rPr>
        <sz val="10"/>
        <color theme="1"/>
        <rFont val="Times New Roman"/>
        <charset val="134"/>
      </rPr>
      <t xml:space="preserve">
2.</t>
    </r>
    <r>
      <rPr>
        <sz val="10"/>
        <color theme="1"/>
        <rFont val="宋体"/>
        <charset val="134"/>
      </rPr>
      <t>《中华人民共和国药品管理法实施条例》</t>
    </r>
    <r>
      <rPr>
        <sz val="10"/>
        <color theme="1"/>
        <rFont val="Times New Roman"/>
        <charset val="134"/>
      </rPr>
      <t xml:space="preserve">
3.</t>
    </r>
    <r>
      <rPr>
        <sz val="10"/>
        <color theme="1"/>
        <rFont val="宋体"/>
        <charset val="134"/>
      </rPr>
      <t>《内蒙古自治区实施〈中华人民共和国药品管理法〉办法》</t>
    </r>
    <r>
      <rPr>
        <sz val="10"/>
        <color theme="1"/>
        <rFont val="Times New Roman"/>
        <charset val="134"/>
      </rPr>
      <t xml:space="preserve">
4.</t>
    </r>
    <r>
      <rPr>
        <sz val="10"/>
        <color theme="1"/>
        <rFont val="宋体"/>
        <charset val="134"/>
      </rPr>
      <t>《药品经营和使用质量监督管理办法》</t>
    </r>
    <r>
      <rPr>
        <sz val="10"/>
        <color theme="1"/>
        <rFont val="Times New Roman"/>
        <charset val="134"/>
      </rPr>
      <t xml:space="preserve">
5.</t>
    </r>
    <r>
      <rPr>
        <sz val="10"/>
        <color theme="1"/>
        <rFont val="宋体"/>
        <charset val="134"/>
      </rPr>
      <t>《药品网络销售监督管理办法》</t>
    </r>
    <r>
      <rPr>
        <sz val="10"/>
        <color theme="1"/>
        <rFont val="Times New Roman"/>
        <charset val="134"/>
      </rPr>
      <t xml:space="preserve">
6.</t>
    </r>
    <r>
      <rPr>
        <sz val="10"/>
        <color theme="1"/>
        <rFont val="宋体"/>
        <charset val="134"/>
      </rPr>
      <t>《中药饮片标签管理规定》</t>
    </r>
    <r>
      <rPr>
        <sz val="10"/>
        <color theme="1"/>
        <rFont val="Times New Roman"/>
        <charset val="134"/>
      </rPr>
      <t xml:space="preserve">
7.</t>
    </r>
    <r>
      <rPr>
        <sz val="10"/>
        <color theme="1"/>
        <rFont val="宋体"/>
        <charset val="134"/>
      </rPr>
      <t>《药品经营质量管理规范》</t>
    </r>
  </si>
  <si>
    <t>检查人员、质量管理体系、设施设备、采购验收、陈列储存、销售及网络销售等情况。</t>
  </si>
  <si>
    <t>对医疗机构药品经营质量的检查</t>
  </si>
  <si>
    <r>
      <rPr>
        <sz val="10"/>
        <color theme="1"/>
        <rFont val="Times New Roman"/>
        <charset val="134"/>
      </rPr>
      <t>1.</t>
    </r>
    <r>
      <rPr>
        <sz val="10"/>
        <color theme="1"/>
        <rFont val="宋体"/>
        <charset val="134"/>
      </rPr>
      <t>《中华人民共和国药品管理法》</t>
    </r>
    <r>
      <rPr>
        <sz val="10"/>
        <color theme="1"/>
        <rFont val="Times New Roman"/>
        <charset val="134"/>
      </rPr>
      <t xml:space="preserve">
2.</t>
    </r>
    <r>
      <rPr>
        <sz val="10"/>
        <color theme="1"/>
        <rFont val="宋体"/>
        <charset val="134"/>
      </rPr>
      <t>《中华人民共和国药品管理法实施条例》</t>
    </r>
    <r>
      <rPr>
        <sz val="10"/>
        <color theme="1"/>
        <rFont val="Times New Roman"/>
        <charset val="134"/>
      </rPr>
      <t xml:space="preserve">
3.</t>
    </r>
    <r>
      <rPr>
        <sz val="10"/>
        <color theme="1"/>
        <rFont val="宋体"/>
        <charset val="134"/>
      </rPr>
      <t>《内蒙古自治区实施〈中华人民共和国药品管理法〉办法》</t>
    </r>
    <r>
      <rPr>
        <sz val="10"/>
        <color theme="1"/>
        <rFont val="Times New Roman"/>
        <charset val="134"/>
      </rPr>
      <t xml:space="preserve">
4.</t>
    </r>
    <r>
      <rPr>
        <sz val="10"/>
        <color theme="1"/>
        <rFont val="宋体"/>
        <charset val="134"/>
      </rPr>
      <t>《药品经营和使用质量监督管理办法》</t>
    </r>
    <r>
      <rPr>
        <sz val="10"/>
        <color theme="1"/>
        <rFont val="Times New Roman"/>
        <charset val="134"/>
      </rPr>
      <t xml:space="preserve">
5.</t>
    </r>
    <r>
      <rPr>
        <sz val="10"/>
        <color theme="1"/>
        <rFont val="宋体"/>
        <charset val="134"/>
      </rPr>
      <t>《麻醉药品和精神药品管理条例》</t>
    </r>
    <r>
      <rPr>
        <sz val="10"/>
        <color theme="1"/>
        <rFont val="Times New Roman"/>
        <charset val="134"/>
      </rPr>
      <t xml:space="preserve">
6.</t>
    </r>
    <r>
      <rPr>
        <sz val="10"/>
        <color theme="1"/>
        <rFont val="宋体"/>
        <charset val="134"/>
      </rPr>
      <t>《医疗用毒性药品管理办法》</t>
    </r>
  </si>
  <si>
    <t>检查质量管理体系、购进、验收、储存养护、使用全过程追溯体系等情况，重点检查麻醉药品、精神药品、集中采购药品、医疗机构制剂和中药配方颗粒。</t>
  </si>
  <si>
    <t>对特殊管理药品的检查</t>
  </si>
  <si>
    <r>
      <rPr>
        <sz val="10"/>
        <color theme="1"/>
        <rFont val="Times New Roman"/>
        <charset val="134"/>
      </rPr>
      <t>1.</t>
    </r>
    <r>
      <rPr>
        <sz val="10"/>
        <color theme="1"/>
        <rFont val="宋体"/>
        <charset val="134"/>
      </rPr>
      <t>《麻醉药品和精神药品管理条例》</t>
    </r>
    <r>
      <rPr>
        <sz val="10"/>
        <color theme="1"/>
        <rFont val="Times New Roman"/>
        <charset val="134"/>
      </rPr>
      <t xml:space="preserve">
2.</t>
    </r>
    <r>
      <rPr>
        <sz val="10"/>
        <color theme="1"/>
        <rFont val="宋体"/>
        <charset val="134"/>
      </rPr>
      <t>《医疗用毒性药品管理办法》</t>
    </r>
    <r>
      <rPr>
        <sz val="10"/>
        <color theme="1"/>
        <rFont val="Times New Roman"/>
        <charset val="134"/>
      </rPr>
      <t xml:space="preserve">
3.</t>
    </r>
    <r>
      <rPr>
        <sz val="10"/>
        <color theme="1"/>
        <rFont val="宋体"/>
        <charset val="134"/>
      </rPr>
      <t>《药品类易制毒化学品管理办法》</t>
    </r>
    <r>
      <rPr>
        <sz val="10"/>
        <color theme="1"/>
        <rFont val="Times New Roman"/>
        <charset val="134"/>
      </rPr>
      <t xml:space="preserve">
4.</t>
    </r>
    <r>
      <rPr>
        <sz val="10"/>
        <color theme="1"/>
        <rFont val="宋体"/>
        <charset val="134"/>
      </rPr>
      <t>《关于加强麻黄碱类复方制剂管理有关事宜的通知》</t>
    </r>
    <r>
      <rPr>
        <sz val="10"/>
        <color theme="1"/>
        <rFont val="Times New Roman"/>
        <charset val="134"/>
      </rPr>
      <t xml:space="preserve">
5.</t>
    </r>
    <r>
      <rPr>
        <sz val="10"/>
        <color theme="1"/>
        <rFont val="宋体"/>
        <charset val="134"/>
      </rPr>
      <t>《放射性药品管理办法》</t>
    </r>
    <r>
      <rPr>
        <sz val="10"/>
        <color theme="1"/>
        <rFont val="Times New Roman"/>
        <charset val="134"/>
      </rPr>
      <t xml:space="preserve">
6.</t>
    </r>
    <r>
      <rPr>
        <sz val="10"/>
        <color theme="1"/>
        <rFont val="宋体"/>
        <charset val="134"/>
      </rPr>
      <t>《反兴奋剂条例》</t>
    </r>
    <r>
      <rPr>
        <sz val="10"/>
        <color theme="1"/>
        <rFont val="Times New Roman"/>
        <charset val="134"/>
      </rPr>
      <t xml:space="preserve">
7.</t>
    </r>
    <r>
      <rPr>
        <sz val="10"/>
        <color theme="1"/>
        <rFont val="宋体"/>
        <charset val="134"/>
      </rPr>
      <t>《血液制品管理条例》</t>
    </r>
  </si>
  <si>
    <r>
      <rPr>
        <sz val="10"/>
        <color theme="1"/>
        <rFont val="宋体"/>
        <charset val="134"/>
      </rPr>
      <t>对麻醉药品、精神药品、医疗类毒性药品、药品类易制毒化学品、</t>
    </r>
    <r>
      <rPr>
        <sz val="10"/>
        <color rgb="FFFF0000"/>
        <rFont val="宋体"/>
        <charset val="134"/>
      </rPr>
      <t>含</t>
    </r>
    <r>
      <rPr>
        <sz val="10"/>
        <color theme="1"/>
        <rFont val="宋体"/>
        <charset val="134"/>
      </rPr>
      <t>麻黄碱类复方制剂、放射性药品、兴奋剂、血液制品进行检查。</t>
    </r>
  </si>
  <si>
    <t>对乙类非处方药品零售企业从业人员资格认定的检查</t>
  </si>
  <si>
    <r>
      <rPr>
        <sz val="10"/>
        <color theme="1"/>
        <rFont val="Times New Roman"/>
        <charset val="134"/>
      </rPr>
      <t>1.</t>
    </r>
    <r>
      <rPr>
        <sz val="10"/>
        <color theme="1"/>
        <rFont val="宋体"/>
        <charset val="134"/>
      </rPr>
      <t>《药品经营和使用质量监督管理办法》</t>
    </r>
    <r>
      <rPr>
        <sz val="10"/>
        <color theme="1"/>
        <rFont val="Times New Roman"/>
        <charset val="134"/>
      </rPr>
      <t xml:space="preserve">
2.</t>
    </r>
    <r>
      <rPr>
        <sz val="10"/>
        <color theme="1"/>
        <rFont val="宋体"/>
        <charset val="134"/>
      </rPr>
      <t>《药品网络销售监督管理办法》</t>
    </r>
  </si>
  <si>
    <t>检查企业资质、人员资质等情况，重点检查药学技术人员配备、培训和是否超范围、超方式经营。</t>
  </si>
  <si>
    <t>化妆品监督检查</t>
  </si>
  <si>
    <t>对特殊化妆品经营质量的检查</t>
  </si>
  <si>
    <r>
      <rPr>
        <sz val="10"/>
        <color theme="1"/>
        <rFont val="Times New Roman"/>
        <charset val="134"/>
      </rPr>
      <t>1.</t>
    </r>
    <r>
      <rPr>
        <sz val="10"/>
        <color theme="1"/>
        <rFont val="宋体"/>
        <charset val="134"/>
      </rPr>
      <t>《化妆品监督管理条例》</t>
    </r>
    <r>
      <rPr>
        <sz val="10"/>
        <color theme="1"/>
        <rFont val="Times New Roman"/>
        <charset val="134"/>
      </rPr>
      <t xml:space="preserve">
2.</t>
    </r>
    <r>
      <rPr>
        <sz val="10"/>
        <color theme="1"/>
        <rFont val="宋体"/>
        <charset val="134"/>
      </rPr>
      <t>《化妆品标识管理规定》</t>
    </r>
    <r>
      <rPr>
        <sz val="10"/>
        <color theme="1"/>
        <rFont val="Times New Roman"/>
        <charset val="134"/>
      </rPr>
      <t xml:space="preserve">
3.</t>
    </r>
    <r>
      <rPr>
        <sz val="10"/>
        <color theme="1"/>
        <rFont val="宋体"/>
        <charset val="134"/>
      </rPr>
      <t>《化妆品标签管理办法》</t>
    </r>
    <r>
      <rPr>
        <sz val="10"/>
        <color theme="1"/>
        <rFont val="Times New Roman"/>
        <charset val="134"/>
      </rPr>
      <t xml:space="preserve">
4.</t>
    </r>
    <r>
      <rPr>
        <sz val="10"/>
        <color theme="1"/>
        <rFont val="宋体"/>
        <charset val="134"/>
      </rPr>
      <t>《化妆品注册备案管理办法》</t>
    </r>
    <r>
      <rPr>
        <sz val="10"/>
        <color theme="1"/>
        <rFont val="Times New Roman"/>
        <charset val="134"/>
      </rPr>
      <t xml:space="preserve">
5.</t>
    </r>
    <r>
      <rPr>
        <sz val="10"/>
        <color theme="1"/>
        <rFont val="宋体"/>
        <charset val="134"/>
      </rPr>
      <t>《化妆品网络经营监督管理办法》</t>
    </r>
  </si>
  <si>
    <t>检查特殊化妆品注册、进货查验、标签标识、过期变质等情况。网络销售合规性检查</t>
  </si>
  <si>
    <t>对普通化妆品经营质量的检查</t>
  </si>
  <si>
    <t>检查普通化妆品备案、进货查验、标签标识、过期变质等情况。网络销售合规性检查</t>
  </si>
  <si>
    <t>对儿童化妆品经营质量的检查</t>
  </si>
  <si>
    <r>
      <rPr>
        <sz val="10"/>
        <color theme="1"/>
        <rFont val="Times New Roman"/>
        <charset val="134"/>
      </rPr>
      <t>1.</t>
    </r>
    <r>
      <rPr>
        <sz val="10"/>
        <color theme="1"/>
        <rFont val="宋体"/>
        <charset val="134"/>
      </rPr>
      <t>《化妆品监督管理条例》</t>
    </r>
    <r>
      <rPr>
        <sz val="10"/>
        <color theme="1"/>
        <rFont val="Times New Roman"/>
        <charset val="134"/>
      </rPr>
      <t xml:space="preserve">
2.</t>
    </r>
    <r>
      <rPr>
        <sz val="10"/>
        <color theme="1"/>
        <rFont val="宋体"/>
        <charset val="134"/>
      </rPr>
      <t>《化妆品标识管理规定》</t>
    </r>
    <r>
      <rPr>
        <sz val="10"/>
        <color theme="1"/>
        <rFont val="Times New Roman"/>
        <charset val="134"/>
      </rPr>
      <t xml:space="preserve">
3.</t>
    </r>
    <r>
      <rPr>
        <sz val="10"/>
        <color theme="1"/>
        <rFont val="宋体"/>
        <charset val="134"/>
      </rPr>
      <t>《化妆品标签管理办法》</t>
    </r>
    <r>
      <rPr>
        <sz val="10"/>
        <color theme="1"/>
        <rFont val="Times New Roman"/>
        <charset val="134"/>
      </rPr>
      <t xml:space="preserve">
4.</t>
    </r>
    <r>
      <rPr>
        <sz val="10"/>
        <color theme="1"/>
        <rFont val="宋体"/>
        <charset val="134"/>
      </rPr>
      <t>《化妆品注册备案管理办法》</t>
    </r>
    <r>
      <rPr>
        <sz val="10"/>
        <color theme="1"/>
        <rFont val="Times New Roman"/>
        <charset val="134"/>
      </rPr>
      <t xml:space="preserve">
5.</t>
    </r>
    <r>
      <rPr>
        <sz val="10"/>
        <color theme="1"/>
        <rFont val="宋体"/>
        <charset val="134"/>
      </rPr>
      <t>《化妆品网络经营监督管理办法》</t>
    </r>
    <r>
      <rPr>
        <sz val="10"/>
        <color theme="1"/>
        <rFont val="Times New Roman"/>
        <charset val="134"/>
      </rPr>
      <t xml:space="preserve">
6.</t>
    </r>
    <r>
      <rPr>
        <sz val="10"/>
        <color theme="1"/>
        <rFont val="宋体"/>
        <charset val="134"/>
      </rPr>
      <t>《儿童化妆品监督管理规定》</t>
    </r>
  </si>
  <si>
    <t>检查儿童化妆品注册备案、进货查验、标签标识、过期变质、小金盾标识等情况。</t>
  </si>
  <si>
    <t>医疗器械监督检查</t>
  </si>
  <si>
    <t>对医疗器械经营企业的检查</t>
  </si>
  <si>
    <r>
      <rPr>
        <sz val="10"/>
        <color theme="1"/>
        <rFont val="Times New Roman"/>
        <charset val="134"/>
      </rPr>
      <t>1.</t>
    </r>
    <r>
      <rPr>
        <sz val="10"/>
        <color theme="1"/>
        <rFont val="宋体"/>
        <charset val="134"/>
      </rPr>
      <t>《医疗器械监督管理条例》</t>
    </r>
    <r>
      <rPr>
        <sz val="10"/>
        <color theme="1"/>
        <rFont val="Times New Roman"/>
        <charset val="134"/>
      </rPr>
      <t xml:space="preserve">
2.</t>
    </r>
    <r>
      <rPr>
        <sz val="10"/>
        <color theme="1"/>
        <rFont val="宋体"/>
        <charset val="134"/>
      </rPr>
      <t>《医疗器械经营监督管理办法》</t>
    </r>
    <r>
      <rPr>
        <sz val="10"/>
        <color theme="1"/>
        <rFont val="Times New Roman"/>
        <charset val="134"/>
      </rPr>
      <t xml:space="preserve">
3.</t>
    </r>
    <r>
      <rPr>
        <sz val="10"/>
        <color theme="1"/>
        <rFont val="宋体"/>
        <charset val="134"/>
      </rPr>
      <t>《医疗器械经营质量管理规范》</t>
    </r>
    <r>
      <rPr>
        <sz val="10"/>
        <color theme="1"/>
        <rFont val="Times New Roman"/>
        <charset val="134"/>
      </rPr>
      <t xml:space="preserve">
4.</t>
    </r>
    <r>
      <rPr>
        <sz val="10"/>
        <color theme="1"/>
        <rFont val="宋体"/>
        <charset val="134"/>
      </rPr>
      <t>《医疗器械冷链（运输、贮存）管理指南》</t>
    </r>
    <r>
      <rPr>
        <sz val="10"/>
        <color theme="1"/>
        <rFont val="Times New Roman"/>
        <charset val="134"/>
      </rPr>
      <t xml:space="preserve">
5.</t>
    </r>
    <r>
      <rPr>
        <sz val="10"/>
        <color theme="1"/>
        <rFont val="宋体"/>
        <charset val="134"/>
      </rPr>
      <t>《医疗器械说明书和标签管理规定》</t>
    </r>
    <r>
      <rPr>
        <sz val="10"/>
        <color theme="1"/>
        <rFont val="Times New Roman"/>
        <charset val="134"/>
      </rPr>
      <t xml:space="preserve">
6.</t>
    </r>
    <r>
      <rPr>
        <sz val="10"/>
        <color theme="1"/>
        <rFont val="宋体"/>
        <charset val="134"/>
      </rPr>
      <t>《医疗器械网络销售监督管理办法》</t>
    </r>
  </si>
  <si>
    <t>检查企业是否按照《医疗器械经营质量管理规范》要求建立质量管理体系并执行，关键岗位人员培训及履职情况，经营设施设备情况，经营过程中采购、验收、运输、储存、出入库过程管理情况是否符合要求。</t>
  </si>
  <si>
    <t>对医疗器械使用单位的检查</t>
  </si>
  <si>
    <r>
      <rPr>
        <sz val="10"/>
        <color theme="1"/>
        <rFont val="Times New Roman"/>
        <charset val="134"/>
      </rPr>
      <t>1.</t>
    </r>
    <r>
      <rPr>
        <sz val="10"/>
        <color theme="1"/>
        <rFont val="宋体"/>
        <charset val="134"/>
      </rPr>
      <t>《医疗器械监督管理条例》</t>
    </r>
    <r>
      <rPr>
        <sz val="10"/>
        <color theme="1"/>
        <rFont val="Times New Roman"/>
        <charset val="134"/>
      </rPr>
      <t xml:space="preserve">
2.</t>
    </r>
    <r>
      <rPr>
        <sz val="10"/>
        <color theme="1"/>
        <rFont val="宋体"/>
        <charset val="134"/>
      </rPr>
      <t>《医疗器械使用质量监督管理办法》</t>
    </r>
    <r>
      <rPr>
        <sz val="10"/>
        <color theme="1"/>
        <rFont val="Times New Roman"/>
        <charset val="134"/>
      </rPr>
      <t xml:space="preserve">
3.</t>
    </r>
    <r>
      <rPr>
        <sz val="10"/>
        <color theme="1"/>
        <rFont val="宋体"/>
        <charset val="134"/>
      </rPr>
      <t>《医疗器械冷链（运输、贮存）管理指南》</t>
    </r>
    <r>
      <rPr>
        <sz val="10"/>
        <color theme="1"/>
        <rFont val="Times New Roman"/>
        <charset val="134"/>
      </rPr>
      <t xml:space="preserve">
4.</t>
    </r>
    <r>
      <rPr>
        <sz val="10"/>
        <color theme="1"/>
        <rFont val="宋体"/>
        <charset val="134"/>
      </rPr>
      <t>《医疗器械说经书和标签管理规定》</t>
    </r>
  </si>
  <si>
    <t>检查医疗机构是否建立覆盖质量管理全过程的制度文件，购进、验收、储存、使用管理以及票据、产品资质证明文件管理是否符合要求，储存条件是否符合产品说明书和标签标识要求等。</t>
  </si>
  <si>
    <t>登记事项监督检查</t>
  </si>
  <si>
    <t>对营业执照（登记证）规范使用情况的检查</t>
  </si>
  <si>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《中华人民共和国个人独资企业法》</t>
    </r>
    <r>
      <rPr>
        <sz val="10"/>
        <color theme="1"/>
        <rFont val="Times New Roman"/>
        <charset val="134"/>
      </rPr>
      <t xml:space="preserve">
4.</t>
    </r>
    <r>
      <rPr>
        <sz val="10"/>
        <color theme="1"/>
        <rFont val="宋体"/>
        <charset val="134"/>
      </rPr>
      <t>《外国企业常驻代表机构登记管理条例》</t>
    </r>
    <r>
      <rPr>
        <sz val="10"/>
        <color theme="1"/>
        <rFont val="Times New Roman"/>
        <charset val="134"/>
      </rPr>
      <t xml:space="preserve">
5.</t>
    </r>
    <r>
      <rPr>
        <sz val="10"/>
        <color theme="1"/>
        <rFont val="宋体"/>
        <charset val="134"/>
      </rPr>
      <t>《电子商务法》</t>
    </r>
  </si>
  <si>
    <t>检查是否将营业执照置于住所或者营业场所醒目位置，营业执照是否存在涂改行为。</t>
  </si>
  <si>
    <t>对名称规范使用情况的检查</t>
  </si>
  <si>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《企业名称登记管理规定》</t>
    </r>
    <r>
      <rPr>
        <sz val="10"/>
        <color theme="1"/>
        <rFont val="Times New Roman"/>
        <charset val="134"/>
      </rPr>
      <t xml:space="preserve">
4.</t>
    </r>
    <r>
      <rPr>
        <sz val="10"/>
        <color theme="1"/>
        <rFont val="宋体"/>
        <charset val="134"/>
      </rPr>
      <t>《外国企业常驻代表机构登记管理条例》</t>
    </r>
    <r>
      <rPr>
        <sz val="10"/>
        <color theme="1"/>
        <rFont val="Times New Roman"/>
        <charset val="134"/>
      </rPr>
      <t xml:space="preserve">
5.</t>
    </r>
    <r>
      <rPr>
        <sz val="10"/>
        <color theme="1"/>
        <rFont val="宋体"/>
        <charset val="134"/>
      </rPr>
      <t>《中华人民共和国个人独资企业法》</t>
    </r>
    <r>
      <rPr>
        <sz val="10"/>
        <color theme="1"/>
        <rFont val="Times New Roman"/>
        <charset val="134"/>
      </rPr>
      <t xml:space="preserve">
6.</t>
    </r>
    <r>
      <rPr>
        <sz val="10"/>
        <color theme="1"/>
        <rFont val="宋体"/>
        <charset val="134"/>
      </rPr>
      <t>《中华人民共和国合伙企业法》</t>
    </r>
  </si>
  <si>
    <r>
      <rPr>
        <sz val="10"/>
        <color theme="1"/>
        <rFont val="宋体"/>
        <charset val="134"/>
      </rPr>
      <t>检查印章、银行账户、牌匾、信笺等所使用的名称是否与登记注册的名称相同（其中从事商业、公共饮食、服务等行业的企业名称牌匾可适当商化）；是否存在擅自变更名称的行为；合伙企业是否在其名称中标明</t>
    </r>
    <r>
      <rPr>
        <sz val="10"/>
        <color theme="1"/>
        <rFont val="Times New Roman"/>
        <charset val="134"/>
      </rPr>
      <t>“</t>
    </r>
    <r>
      <rPr>
        <sz val="10"/>
        <color theme="1"/>
        <rFont val="宋体"/>
        <charset val="134"/>
      </rPr>
      <t>普通合伙</t>
    </r>
    <r>
      <rPr>
        <sz val="10"/>
        <color theme="1"/>
        <rFont val="Times New Roman"/>
        <charset val="134"/>
      </rPr>
      <t>”“</t>
    </r>
    <r>
      <rPr>
        <sz val="10"/>
        <color theme="1"/>
        <rFont val="宋体"/>
        <charset val="134"/>
      </rPr>
      <t>特殊普通合伙</t>
    </r>
    <r>
      <rPr>
        <sz val="10"/>
        <color theme="1"/>
        <rFont val="Times New Roman"/>
        <charset val="134"/>
      </rPr>
      <t>”</t>
    </r>
    <r>
      <rPr>
        <sz val="10"/>
        <color theme="1"/>
        <rFont val="宋体"/>
        <charset val="134"/>
      </rPr>
      <t>或者</t>
    </r>
    <r>
      <rPr>
        <sz val="10"/>
        <color theme="1"/>
        <rFont val="Times New Roman"/>
        <charset val="134"/>
      </rPr>
      <t>“</t>
    </r>
    <r>
      <rPr>
        <sz val="10"/>
        <color theme="1"/>
        <rFont val="宋体"/>
        <charset val="134"/>
      </rPr>
      <t>有限合伙</t>
    </r>
    <r>
      <rPr>
        <sz val="10"/>
        <color theme="1"/>
        <rFont val="Times New Roman"/>
        <charset val="134"/>
      </rPr>
      <t>”</t>
    </r>
    <r>
      <rPr>
        <sz val="10"/>
        <color theme="1"/>
        <rFont val="宋体"/>
        <charset val="134"/>
      </rPr>
      <t>字样。</t>
    </r>
  </si>
  <si>
    <t>对经营（驻在）期限的检查</t>
  </si>
  <si>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《中华人民共和国公司法》</t>
    </r>
    <r>
      <rPr>
        <sz val="10"/>
        <color theme="1"/>
        <rFont val="Times New Roman"/>
        <charset val="134"/>
      </rPr>
      <t xml:space="preserve">
4.</t>
    </r>
    <r>
      <rPr>
        <sz val="10"/>
        <color theme="1"/>
        <rFont val="宋体"/>
        <charset val="134"/>
      </rPr>
      <t>《中华人民共和国合伙企业法》</t>
    </r>
    <r>
      <rPr>
        <sz val="10"/>
        <color theme="1"/>
        <rFont val="Times New Roman"/>
        <charset val="134"/>
      </rPr>
      <t xml:space="preserve">
5.</t>
    </r>
    <r>
      <rPr>
        <sz val="10"/>
        <color theme="1"/>
        <rFont val="宋体"/>
        <charset val="134"/>
      </rPr>
      <t>《外国企业常驻代表机构登记管理条例》</t>
    </r>
  </si>
  <si>
    <t>查看营业执照上载明的经营期限，是否存在超出经营（驻在）期限开展经营活动的行为。</t>
  </si>
  <si>
    <t>对经营（业务）范围中无需审批的经营（业务）项目的检查</t>
  </si>
  <si>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《中华人民共和国公司法》</t>
    </r>
    <r>
      <rPr>
        <sz val="10"/>
        <color theme="1"/>
        <rFont val="Times New Roman"/>
        <charset val="134"/>
      </rPr>
      <t xml:space="preserve">
4.</t>
    </r>
    <r>
      <rPr>
        <sz val="10"/>
        <color theme="1"/>
        <rFont val="宋体"/>
        <charset val="134"/>
      </rPr>
      <t>《中华人民共和国合伙企业法》</t>
    </r>
    <r>
      <rPr>
        <sz val="10"/>
        <color theme="1"/>
        <rFont val="Times New Roman"/>
        <charset val="134"/>
      </rPr>
      <t xml:space="preserve">
5.</t>
    </r>
    <r>
      <rPr>
        <sz val="10"/>
        <color theme="1"/>
        <rFont val="宋体"/>
        <charset val="134"/>
      </rPr>
      <t>《中华人民共和国个人独资企业法》</t>
    </r>
    <r>
      <rPr>
        <sz val="10"/>
        <color theme="1"/>
        <rFont val="Times New Roman"/>
        <charset val="134"/>
      </rPr>
      <t xml:space="preserve">
6.</t>
    </r>
    <r>
      <rPr>
        <sz val="10"/>
        <color theme="1"/>
        <rFont val="宋体"/>
        <charset val="134"/>
      </rPr>
      <t>《外国企业常驻代表机构登记管理条例》</t>
    </r>
  </si>
  <si>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</si>
  <si>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对住所（经营场所）或驻在场所的检查</t>
  </si>
  <si>
    <t>查看房屋产权证明等住所证明材料，核实登记的住所（经营场所）或驻在场所是否与实际路牌、楼层等情况一致。</t>
  </si>
  <si>
    <t>对注册资本实缴情况的检查</t>
  </si>
  <si>
    <r>
      <rPr>
        <sz val="10"/>
        <color theme="1"/>
        <rFont val="宋体"/>
        <charset val="134"/>
      </rPr>
      <t>一般检查事项</t>
    </r>
    <r>
      <rPr>
        <sz val="10"/>
        <color theme="1"/>
        <rFont val="Times New Roman"/>
        <charset val="134"/>
      </rPr>
      <t xml:space="preserve">
</t>
    </r>
  </si>
  <si>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《中华人民共和国合伙企业法》</t>
    </r>
    <r>
      <rPr>
        <sz val="10"/>
        <color theme="1"/>
        <rFont val="Times New Roman"/>
        <charset val="134"/>
      </rPr>
      <t xml:space="preserve">
4.</t>
    </r>
    <r>
      <rPr>
        <sz val="10"/>
        <color theme="1"/>
        <rFont val="宋体"/>
        <charset val="134"/>
      </rPr>
      <t>《中华人民共和国个人独资企业法》</t>
    </r>
  </si>
  <si>
    <t>对属于实缴制行业的企业出资情况进行核查，检查企业提交的验资报告、财务报表、银行进账单等证明材料，排查有无虚假出资、抽逃出资、虚报注册资本等线索。</t>
  </si>
  <si>
    <t>对法定代表人（负责人）任职情况的检查</t>
  </si>
  <si>
    <r>
      <rPr>
        <sz val="10"/>
        <color theme="1"/>
        <rFont val="Times New Roman"/>
        <charset val="134"/>
      </rPr>
      <t>1.</t>
    </r>
    <r>
      <rPr>
        <sz val="10"/>
        <color theme="1"/>
        <rFont val="宋体"/>
        <charset val="134"/>
      </rPr>
      <t>《市场主体登记管理条例》</t>
    </r>
    <r>
      <rPr>
        <sz val="10"/>
        <color theme="1"/>
        <rFont val="Times New Roman"/>
        <charset val="134"/>
      </rPr>
      <t xml:space="preserve">
2.</t>
    </r>
    <r>
      <rPr>
        <sz val="10"/>
        <color theme="1"/>
        <rFont val="宋体"/>
        <charset val="134"/>
      </rPr>
      <t>《市场主体登记管理条例实施细则》</t>
    </r>
    <r>
      <rPr>
        <sz val="10"/>
        <color theme="1"/>
        <rFont val="Times New Roman"/>
        <charset val="134"/>
      </rPr>
      <t xml:space="preserve">
3.</t>
    </r>
    <r>
      <rPr>
        <sz val="10"/>
        <color theme="1"/>
        <rFont val="宋体"/>
        <charset val="134"/>
      </rPr>
      <t>《中华人民共和国公司法》</t>
    </r>
    <r>
      <rPr>
        <sz val="10"/>
        <color theme="1"/>
        <rFont val="Times New Roman"/>
        <charset val="134"/>
      </rPr>
      <t xml:space="preserve">
4.</t>
    </r>
    <r>
      <rPr>
        <sz val="10"/>
        <color theme="1"/>
        <rFont val="宋体"/>
        <charset val="134"/>
      </rPr>
      <t>《中华人民共和国合伙企业法》</t>
    </r>
    <r>
      <rPr>
        <sz val="10"/>
        <color theme="1"/>
        <rFont val="Times New Roman"/>
        <charset val="134"/>
      </rPr>
      <t xml:space="preserve">
5.</t>
    </r>
    <r>
      <rPr>
        <sz val="10"/>
        <color theme="1"/>
        <rFont val="宋体"/>
        <charset val="134"/>
      </rPr>
      <t>《中华人民共和国个人独资企业法》</t>
    </r>
  </si>
  <si>
    <t>通过业务系统查询企业法定代表人（负责人）是否担任其他被吊销企业的法定代表人；查阅任职证明、股东会决议、董事会决议等文件，检查法定代表人（负责人、执行事务合伙人）是否变更未登记。</t>
  </si>
  <si>
    <t>对法定代表人、自然人股东身份真实性的检查</t>
  </si>
  <si>
    <t>实地核查，原则上要求企业法定代表人到场进行身份问询核实，确实无法到场的，也可通过技术手段远程操作；对自然人股东可以通过电话、视频、函询等方式对其身份和投资情况进行核实，排查是否存在身份被冒用的情况。</t>
  </si>
  <si>
    <t>公示信息监督检查</t>
  </si>
  <si>
    <t>对年度报告公示信息的检查</t>
  </si>
  <si>
    <r>
      <rPr>
        <sz val="10"/>
        <color theme="1"/>
        <rFont val="Times New Roman"/>
        <charset val="134"/>
      </rPr>
      <t>1.</t>
    </r>
    <r>
      <rPr>
        <sz val="10"/>
        <color theme="1"/>
        <rFont val="宋体"/>
        <charset val="134"/>
      </rPr>
      <t>《企业信息公示暂行条例》</t>
    </r>
    <r>
      <rPr>
        <sz val="10"/>
        <color theme="1"/>
        <rFont val="Times New Roman"/>
        <charset val="134"/>
      </rPr>
      <t xml:space="preserve">
2.</t>
    </r>
    <r>
      <rPr>
        <sz val="10"/>
        <color theme="1"/>
        <rFont val="宋体"/>
        <charset val="134"/>
      </rPr>
      <t>《企业公示信息抽查暂行办法》</t>
    </r>
    <r>
      <rPr>
        <sz val="10"/>
        <color theme="1"/>
        <rFont val="Times New Roman"/>
        <charset val="134"/>
      </rPr>
      <t xml:space="preserve">
3.</t>
    </r>
    <r>
      <rPr>
        <sz val="10"/>
        <color theme="1"/>
        <rFont val="宋体"/>
        <charset val="134"/>
      </rPr>
      <t>《企业经营异常名录管理暂行办法》</t>
    </r>
    <r>
      <rPr>
        <sz val="10"/>
        <color theme="1"/>
        <rFont val="Times New Roman"/>
        <charset val="134"/>
      </rPr>
      <t xml:space="preserve">
4.</t>
    </r>
    <r>
      <rPr>
        <sz val="10"/>
        <color theme="1"/>
        <rFont val="宋体"/>
        <charset val="134"/>
      </rPr>
      <t>《个体工商户年度报告暂行办法》</t>
    </r>
    <r>
      <rPr>
        <sz val="10"/>
        <color theme="1"/>
        <rFont val="Times New Roman"/>
        <charset val="134"/>
      </rPr>
      <t xml:space="preserve">
5.</t>
    </r>
    <r>
      <rPr>
        <sz val="10"/>
        <color theme="1"/>
        <rFont val="宋体"/>
        <charset val="134"/>
      </rPr>
      <t>《农民专业合作社年度报告公示暂行办法》</t>
    </r>
  </si>
  <si>
    <r>
      <rPr>
        <sz val="10"/>
        <color theme="1"/>
        <rFont val="Times New Roman"/>
        <charset val="134"/>
      </rPr>
      <t>1.</t>
    </r>
    <r>
      <rPr>
        <sz val="10"/>
        <color theme="1"/>
        <rFont val="宋体"/>
        <charset val="134"/>
      </rPr>
      <t>通信地址、邮政编码、联系电话、电子邮箱等信息；</t>
    </r>
    <r>
      <rPr>
        <sz val="10"/>
        <color theme="1"/>
        <rFont val="Times New Roman"/>
        <charset val="134"/>
      </rPr>
      <t xml:space="preserve">
2.</t>
    </r>
    <r>
      <rPr>
        <sz val="10"/>
        <color theme="1"/>
        <rFont val="宋体"/>
        <charset val="134"/>
      </rPr>
      <t>开业、歇业、清算等存续状态信息；</t>
    </r>
    <r>
      <rPr>
        <sz val="10"/>
        <color theme="1"/>
        <rFont val="Times New Roman"/>
        <charset val="134"/>
      </rPr>
      <t xml:space="preserve">
3.</t>
    </r>
    <r>
      <rPr>
        <sz val="10"/>
        <color theme="1"/>
        <rFont val="宋体"/>
        <charset val="134"/>
      </rPr>
      <t>投资设立企业、购买股权信息；</t>
    </r>
    <r>
      <rPr>
        <sz val="10"/>
        <color theme="1"/>
        <rFont val="Times New Roman"/>
        <charset val="134"/>
      </rPr>
      <t xml:space="preserve">
4.</t>
    </r>
    <r>
      <rPr>
        <sz val="10"/>
        <color theme="1"/>
        <rFont val="宋体"/>
        <charset val="134"/>
      </rPr>
      <t>企业为有限责任公司或者股份有限公司的，其股东或者发起人认缴和实缴的出资额、出资时间、出资方式等信息；</t>
    </r>
    <r>
      <rPr>
        <sz val="10"/>
        <color theme="1"/>
        <rFont val="Times New Roman"/>
        <charset val="134"/>
      </rPr>
      <t xml:space="preserve">
5.</t>
    </r>
    <r>
      <rPr>
        <sz val="10"/>
        <color theme="1"/>
        <rFont val="宋体"/>
        <charset val="134"/>
      </rPr>
      <t>有限责任公司股东股权转让等股权变更信息；</t>
    </r>
    <r>
      <rPr>
        <sz val="10"/>
        <color theme="1"/>
        <rFont val="Times New Roman"/>
        <charset val="134"/>
      </rPr>
      <t xml:space="preserve">
6.</t>
    </r>
    <r>
      <rPr>
        <sz val="10"/>
        <color theme="1"/>
        <rFont val="宋体"/>
        <charset val="134"/>
      </rPr>
      <t>网站以及从事网络经营的网店的名称、网址等信息；</t>
    </r>
    <r>
      <rPr>
        <sz val="10"/>
        <color theme="1"/>
        <rFont val="Times New Roman"/>
        <charset val="134"/>
      </rPr>
      <t xml:space="preserve">
7.</t>
    </r>
    <r>
      <rPr>
        <sz val="10"/>
        <color theme="1"/>
        <rFont val="宋体"/>
        <charset val="134"/>
      </rPr>
      <t>从业人数、资产总额、负债总额、对外提供保证担保、所有者权益合计、营业总收入、主营业务收入、利润总额、净利润、纳税总额信息；</t>
    </r>
    <r>
      <rPr>
        <sz val="10"/>
        <color theme="1"/>
        <rFont val="Times New Roman"/>
        <charset val="134"/>
      </rPr>
      <t xml:space="preserve">
8.</t>
    </r>
    <r>
      <rPr>
        <sz val="10"/>
        <color theme="1"/>
        <rFont val="宋体"/>
        <charset val="134"/>
      </rPr>
      <t>资产状况信息包括营业额或营业收入、纳税总额等；</t>
    </r>
    <r>
      <rPr>
        <sz val="10"/>
        <color theme="1"/>
        <rFont val="Times New Roman"/>
        <charset val="134"/>
      </rPr>
      <t xml:space="preserve">
9.</t>
    </r>
    <r>
      <rPr>
        <sz val="10"/>
        <color theme="1"/>
        <rFont val="宋体"/>
        <charset val="134"/>
      </rPr>
      <t>行政许可取得和变动信息；</t>
    </r>
    <r>
      <rPr>
        <sz val="10"/>
        <color theme="1"/>
        <rFont val="Times New Roman"/>
        <charset val="134"/>
      </rPr>
      <t xml:space="preserve">
10.</t>
    </r>
    <r>
      <rPr>
        <sz val="10"/>
        <color theme="1"/>
        <rFont val="宋体"/>
        <charset val="134"/>
      </rPr>
      <t>党建信息。</t>
    </r>
  </si>
  <si>
    <t>对即时公示信息的检查</t>
  </si>
  <si>
    <r>
      <rPr>
        <sz val="10"/>
        <color theme="1"/>
        <rFont val="Times New Roman"/>
        <charset val="134"/>
      </rPr>
      <t>1.</t>
    </r>
    <r>
      <rPr>
        <sz val="10"/>
        <color theme="1"/>
        <rFont val="宋体"/>
        <charset val="134"/>
      </rPr>
      <t>《企业信息公示暂行条例》</t>
    </r>
    <r>
      <rPr>
        <sz val="10"/>
        <color theme="1"/>
        <rFont val="Times New Roman"/>
        <charset val="134"/>
      </rPr>
      <t xml:space="preserve">
2.</t>
    </r>
    <r>
      <rPr>
        <sz val="10"/>
        <color theme="1"/>
        <rFont val="宋体"/>
        <charset val="134"/>
      </rPr>
      <t>《企业公示信息抽查暂行办法》</t>
    </r>
    <r>
      <rPr>
        <sz val="10"/>
        <color theme="1"/>
        <rFont val="Times New Roman"/>
        <charset val="134"/>
      </rPr>
      <t xml:space="preserve">
3.</t>
    </r>
    <r>
      <rPr>
        <sz val="10"/>
        <color theme="1"/>
        <rFont val="宋体"/>
        <charset val="134"/>
      </rPr>
      <t>《企业经营异常名录管理暂行办法》</t>
    </r>
  </si>
  <si>
    <r>
      <rPr>
        <sz val="10"/>
        <color theme="1"/>
        <rFont val="Times New Roman"/>
        <charset val="134"/>
      </rPr>
      <t>1.</t>
    </r>
    <r>
      <rPr>
        <sz val="10"/>
        <color theme="1"/>
        <rFont val="宋体"/>
        <charset val="134"/>
      </rPr>
      <t>有限责任公司股东或者股份有限公司发起人认缴和实缴的出资额、出资时间、出资方式等信息；</t>
    </r>
    <r>
      <rPr>
        <sz val="10"/>
        <color theme="1"/>
        <rFont val="Times New Roman"/>
        <charset val="134"/>
      </rPr>
      <t xml:space="preserve">
2.</t>
    </r>
    <r>
      <rPr>
        <sz val="10"/>
        <color theme="1"/>
        <rFont val="宋体"/>
        <charset val="134"/>
      </rPr>
      <t>有限责任公司股东股权转让等股权变更信息；</t>
    </r>
    <r>
      <rPr>
        <sz val="10"/>
        <color theme="1"/>
        <rFont val="Times New Roman"/>
        <charset val="134"/>
      </rPr>
      <t xml:space="preserve">
3.</t>
    </r>
    <r>
      <rPr>
        <sz val="10"/>
        <color theme="1"/>
        <rFont val="宋体"/>
        <charset val="134"/>
      </rPr>
      <t>行政许可取得、变更、延续信息；</t>
    </r>
    <r>
      <rPr>
        <sz val="10"/>
        <color theme="1"/>
        <rFont val="Times New Roman"/>
        <charset val="134"/>
      </rPr>
      <t xml:space="preserve">
4.</t>
    </r>
    <r>
      <rPr>
        <sz val="10"/>
        <color theme="1"/>
        <rFont val="宋体"/>
        <charset val="134"/>
      </rPr>
      <t>知识产权出质登记信息；</t>
    </r>
    <r>
      <rPr>
        <sz val="10"/>
        <color theme="1"/>
        <rFont val="Times New Roman"/>
        <charset val="134"/>
      </rPr>
      <t xml:space="preserve">
5.</t>
    </r>
    <r>
      <rPr>
        <sz val="10"/>
        <color theme="1"/>
        <rFont val="宋体"/>
        <charset val="134"/>
      </rPr>
      <t>受到行政处罚的信息；</t>
    </r>
    <r>
      <rPr>
        <sz val="10"/>
        <color theme="1"/>
        <rFont val="Times New Roman"/>
        <charset val="134"/>
      </rPr>
      <t xml:space="preserve">
6.</t>
    </r>
    <r>
      <rPr>
        <sz val="10"/>
        <color theme="1"/>
        <rFont val="宋体"/>
        <charset val="134"/>
      </rPr>
      <t>其他依法应当公示的信息。</t>
    </r>
  </si>
  <si>
    <t>特种设备使用单位监督检查</t>
  </si>
  <si>
    <t>对特种设备使用单位的检查</t>
  </si>
  <si>
    <r>
      <rPr>
        <sz val="10"/>
        <color theme="1"/>
        <rFont val="Times New Roman"/>
        <charset val="134"/>
      </rPr>
      <t>1.</t>
    </r>
    <r>
      <rPr>
        <sz val="10"/>
        <color theme="1"/>
        <rFont val="宋体"/>
        <charset val="134"/>
      </rPr>
      <t>《中华人民共和国特种设备安全法》</t>
    </r>
    <r>
      <rPr>
        <sz val="10"/>
        <color theme="1"/>
        <rFont val="Times New Roman"/>
        <charset val="134"/>
      </rPr>
      <t xml:space="preserve">
2.</t>
    </r>
    <r>
      <rPr>
        <sz val="10"/>
        <color theme="1"/>
        <rFont val="宋体"/>
        <charset val="134"/>
      </rPr>
      <t>《特种设备安全监察条例》</t>
    </r>
    <r>
      <rPr>
        <sz val="10"/>
        <color theme="1"/>
        <rFont val="Times New Roman"/>
        <charset val="134"/>
      </rPr>
      <t xml:space="preserve">
3.</t>
    </r>
    <r>
      <rPr>
        <sz val="10"/>
        <color theme="1"/>
        <rFont val="宋体"/>
        <charset val="134"/>
      </rPr>
      <t>《内蒙古自治区特种设备安全监察条例》</t>
    </r>
    <r>
      <rPr>
        <sz val="10"/>
        <color theme="1"/>
        <rFont val="Times New Roman"/>
        <charset val="134"/>
      </rPr>
      <t xml:space="preserve"> 
4.</t>
    </r>
    <r>
      <rPr>
        <sz val="10"/>
        <color theme="1"/>
        <rFont val="宋体"/>
        <charset val="134"/>
      </rPr>
      <t>《特种设备安全监督检查办法》</t>
    </r>
    <r>
      <rPr>
        <sz val="10"/>
        <color theme="1"/>
        <rFont val="Times New Roman"/>
        <charset val="134"/>
      </rPr>
      <t xml:space="preserve">
5.</t>
    </r>
    <r>
      <rPr>
        <sz val="10"/>
        <color theme="1"/>
        <rFont val="宋体"/>
        <charset val="134"/>
      </rPr>
      <t>《特种设备生产单位落实质量安全主体责任监督管理规定》</t>
    </r>
    <r>
      <rPr>
        <sz val="10"/>
        <color theme="1"/>
        <rFont val="Times New Roman"/>
        <charset val="134"/>
      </rPr>
      <t xml:space="preserve">
6.</t>
    </r>
    <r>
      <rPr>
        <sz val="10"/>
        <color theme="1"/>
        <rFont val="宋体"/>
        <charset val="134"/>
      </rPr>
      <t>《特种设备使用单位落实使用安全主体责任监督管理规定》</t>
    </r>
    <r>
      <rPr>
        <sz val="10"/>
        <color theme="1"/>
        <rFont val="Times New Roman"/>
        <charset val="134"/>
      </rPr>
      <t xml:space="preserve">
7.</t>
    </r>
    <r>
      <rPr>
        <sz val="10"/>
        <color theme="1"/>
        <rFont val="宋体"/>
        <charset val="134"/>
      </rPr>
      <t>《特种设备使用管理规则》</t>
    </r>
  </si>
  <si>
    <t>抽查设备档案和人员档案；抽查机构及制度建立情况；抽查主体责任落实情况；抽查使用登记及检验情况；抽查作业人员证件；抽查安全附件及仪表情况；抽查现场设备运行情况及节能管理情况。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</si>
</sst>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楷体"/>
      <charset val="134"/>
    </font>
    <font>
      <sz val="22"/>
      <color rgb="FF000000"/>
      <name val="方正小标宋简体"/>
      <charset val="134"/>
    </font>
    <font>
      <sz val="10.5"/>
      <color rgb="FF000000"/>
      <name val="宋体"/>
      <charset val="134"/>
    </font>
    <font>
      <sz val="10"/>
      <color theme="1"/>
      <name val="宋体"/>
      <charset val="134"/>
      <scheme val="minor"/>
    </font>
    <font>
      <sz val="10"/>
      <color rgb="FF000000"/>
      <name val="宋体"/>
      <charset val="134"/>
    </font>
    <font>
      <sz val="10.5"/>
      <color rgb="FF000000"/>
      <name val="宋体"/>
      <charset val="134"/>
      <scheme val="minor"/>
    </font>
    <font>
      <sz val="11"/>
      <name val="宋体"/>
      <charset val="134"/>
      <scheme val="minor"/>
    </font>
    <font>
      <sz val="10"/>
      <color theme="1"/>
      <name val="宋体"/>
      <charset val="134"/>
    </font>
    <font>
      <sz val="10"/>
      <color theme="1"/>
      <name val="Times New Roman"/>
      <charset val="134"/>
    </font>
    <font>
      <sz val="10"/>
      <name val="宋体"/>
      <charset val="134"/>
    </font>
    <font>
      <sz val="10"/>
      <name val="Times New Roman"/>
      <charset val="134"/>
    </font>
    <font>
      <sz val="10"/>
      <name val="宋体"/>
      <charset val="134"/>
      <scheme val="major"/>
    </font>
    <font>
      <sz val="10"/>
      <name val="宋体"/>
      <charset val="134"/>
      <scheme val="minor"/>
    </font>
    <font>
      <sz val="10"/>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5"/>
      <color rgb="FF000000"/>
      <name val="Times New Roman"/>
      <charset val="134"/>
    </font>
    <font>
      <sz val="10.5"/>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4" borderId="5">
      <alignment vertical="center"/>
    </xf>
    <xf numFmtId="0" fontId="17" fillId="0" borderId="0">
      <alignment vertical="center"/>
    </xf>
    <xf numFmtId="0" fontId="18" fillId="0" borderId="0">
      <alignment vertical="center"/>
    </xf>
    <xf numFmtId="0" fontId="19" fillId="0" borderId="0">
      <alignment vertical="center"/>
    </xf>
    <xf numFmtId="0" fontId="20" fillId="0" borderId="6">
      <alignment vertical="center"/>
    </xf>
    <xf numFmtId="0" fontId="21" fillId="0" borderId="6">
      <alignment vertical="center"/>
    </xf>
    <xf numFmtId="0" fontId="22" fillId="0" borderId="7">
      <alignment vertical="center"/>
    </xf>
    <xf numFmtId="0" fontId="22" fillId="0" borderId="0">
      <alignment vertical="center"/>
    </xf>
    <xf numFmtId="0" fontId="23" fillId="5" borderId="8">
      <alignment vertical="center"/>
    </xf>
    <xf numFmtId="0" fontId="24" fillId="6" borderId="9">
      <alignment vertical="center"/>
    </xf>
    <xf numFmtId="0" fontId="25" fillId="6" borderId="8">
      <alignment vertical="center"/>
    </xf>
    <xf numFmtId="0" fontId="26" fillId="7" borderId="10">
      <alignment vertical="center"/>
    </xf>
    <xf numFmtId="0" fontId="27" fillId="0" borderId="11">
      <alignment vertical="center"/>
    </xf>
    <xf numFmtId="0" fontId="28" fillId="0" borderId="12">
      <alignment vertical="center"/>
    </xf>
    <xf numFmtId="0" fontId="29" fillId="8" borderId="0">
      <alignment vertical="center"/>
    </xf>
    <xf numFmtId="0" fontId="30" fillId="9" borderId="0">
      <alignment vertical="center"/>
    </xf>
    <xf numFmtId="0" fontId="31" fillId="10" borderId="0">
      <alignment vertical="center"/>
    </xf>
    <xf numFmtId="0" fontId="32" fillId="11" borderId="0">
      <alignment vertical="center"/>
    </xf>
    <xf numFmtId="0" fontId="33" fillId="12" borderId="0">
      <alignment vertical="center"/>
    </xf>
    <xf numFmtId="0" fontId="33" fillId="13" borderId="0">
      <alignment vertical="center"/>
    </xf>
    <xf numFmtId="0" fontId="32" fillId="14" borderId="0">
      <alignment vertical="center"/>
    </xf>
    <xf numFmtId="0" fontId="32" fillId="15" borderId="0">
      <alignment vertical="center"/>
    </xf>
    <xf numFmtId="0" fontId="33" fillId="16" borderId="0">
      <alignment vertical="center"/>
    </xf>
    <xf numFmtId="0" fontId="33" fillId="17" borderId="0">
      <alignment vertical="center"/>
    </xf>
    <xf numFmtId="0" fontId="32" fillId="18" borderId="0">
      <alignment vertical="center"/>
    </xf>
    <xf numFmtId="0" fontId="32" fillId="19" borderId="0">
      <alignment vertical="center"/>
    </xf>
    <xf numFmtId="0" fontId="33" fillId="20" borderId="0">
      <alignment vertical="center"/>
    </xf>
    <xf numFmtId="0" fontId="33" fillId="21" borderId="0">
      <alignment vertical="center"/>
    </xf>
    <xf numFmtId="0" fontId="32" fillId="22" borderId="0">
      <alignment vertical="center"/>
    </xf>
    <xf numFmtId="0" fontId="32" fillId="23" borderId="0">
      <alignment vertical="center"/>
    </xf>
    <xf numFmtId="0" fontId="33" fillId="24" borderId="0">
      <alignment vertical="center"/>
    </xf>
    <xf numFmtId="0" fontId="33" fillId="25" borderId="0">
      <alignment vertical="center"/>
    </xf>
    <xf numFmtId="0" fontId="32" fillId="26" borderId="0">
      <alignment vertical="center"/>
    </xf>
    <xf numFmtId="0" fontId="32" fillId="27" borderId="0">
      <alignment vertical="center"/>
    </xf>
    <xf numFmtId="0" fontId="33" fillId="28" borderId="0">
      <alignment vertical="center"/>
    </xf>
    <xf numFmtId="0" fontId="33" fillId="29" borderId="0">
      <alignment vertical="center"/>
    </xf>
    <xf numFmtId="0" fontId="32" fillId="30" borderId="0">
      <alignment vertical="center"/>
    </xf>
    <xf numFmtId="0" fontId="32" fillId="31" borderId="0">
      <alignment vertical="center"/>
    </xf>
    <xf numFmtId="0" fontId="33" fillId="32" borderId="0">
      <alignment vertical="center"/>
    </xf>
    <xf numFmtId="0" fontId="33" fillId="33" borderId="0">
      <alignment vertical="center"/>
    </xf>
    <xf numFmtId="0" fontId="32" fillId="34" borderId="0">
      <alignment vertical="center"/>
    </xf>
  </cellStyleXfs>
  <cellXfs count="53">
    <xf numFmtId="0" fontId="0" fillId="0" borderId="0" xfId="0" applyAlignment="1">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2" xfId="0"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3" xfId="0" applyFont="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1" xfId="0" applyFont="1" applyBorder="1" applyAlignment="1">
      <alignment vertical="center" wrapText="1"/>
    </xf>
    <xf numFmtId="0" fontId="9" fillId="0" borderId="2" xfId="0" applyFont="1" applyFill="1" applyBorder="1" applyAlignment="1">
      <alignment vertical="center" wrapText="1"/>
    </xf>
    <xf numFmtId="0" fontId="8" fillId="0" borderId="4" xfId="0" applyFont="1" applyFill="1" applyBorder="1" applyAlignment="1">
      <alignment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5"/>
  <sheetViews>
    <sheetView tabSelected="1" topLeftCell="A95" workbookViewId="0">
      <selection activeCell="N103" sqref="N103"/>
    </sheetView>
  </sheetViews>
  <sheetFormatPr defaultColWidth="9" defaultRowHeight="13.5"/>
  <cols>
    <col min="1" max="1" width="11.625" style="2" customWidth="1"/>
    <col min="2" max="2" width="4.63333333333333" style="2" customWidth="1"/>
    <col min="3" max="6" width="8.63333333333333" style="2" customWidth="1"/>
    <col min="7" max="7" width="32.75" style="2" customWidth="1"/>
    <col min="8" max="8" width="14.6333333333333" style="2" customWidth="1"/>
    <col min="9" max="9" width="27.8833333333333" style="2" customWidth="1"/>
    <col min="10" max="10" width="8.63333333333333" style="2" customWidth="1"/>
  </cols>
  <sheetData>
    <row r="1" ht="59" customHeight="1" spans="1:10">
      <c r="A1" s="3" t="s">
        <v>0</v>
      </c>
      <c r="B1" s="3"/>
      <c r="C1" s="3"/>
      <c r="D1" s="3"/>
      <c r="E1" s="3"/>
      <c r="F1" s="3"/>
      <c r="G1" s="3"/>
      <c r="H1" s="3"/>
      <c r="I1" s="3"/>
      <c r="J1" s="3"/>
    </row>
    <row r="2" s="1" customFormat="1" ht="40" customHeight="1" spans="1:10">
      <c r="A2" s="4" t="s">
        <v>1</v>
      </c>
      <c r="B2" s="4" t="s">
        <v>2</v>
      </c>
      <c r="C2" s="4" t="s">
        <v>3</v>
      </c>
      <c r="D2" s="4" t="s">
        <v>4</v>
      </c>
      <c r="E2" s="4" t="s">
        <v>5</v>
      </c>
      <c r="F2" s="4" t="s">
        <v>6</v>
      </c>
      <c r="G2" s="4" t="s">
        <v>7</v>
      </c>
      <c r="H2" s="4" t="s">
        <v>8</v>
      </c>
      <c r="I2" s="4" t="s">
        <v>9</v>
      </c>
      <c r="J2" s="4" t="s">
        <v>10</v>
      </c>
    </row>
    <row r="3" ht="67.5" customHeight="1" spans="1:10">
      <c r="A3" s="5" t="s">
        <v>11</v>
      </c>
      <c r="B3" s="6">
        <v>1</v>
      </c>
      <c r="C3" s="6" t="s">
        <v>12</v>
      </c>
      <c r="D3" s="6" t="s">
        <v>13</v>
      </c>
      <c r="E3" s="6" t="s">
        <v>14</v>
      </c>
      <c r="F3" s="6" t="s">
        <v>11</v>
      </c>
      <c r="G3" s="7" t="s">
        <v>15</v>
      </c>
      <c r="H3" s="6" t="s">
        <v>16</v>
      </c>
      <c r="I3" s="6" t="s">
        <v>17</v>
      </c>
      <c r="J3" s="6" t="s">
        <v>18</v>
      </c>
    </row>
    <row r="4" ht="40" customHeight="1" spans="1:10">
      <c r="A4" s="5" t="s">
        <v>11</v>
      </c>
      <c r="B4" s="6">
        <v>2</v>
      </c>
      <c r="C4" s="6" t="s">
        <v>19</v>
      </c>
      <c r="D4" s="6" t="s">
        <v>20</v>
      </c>
      <c r="E4" s="6" t="s">
        <v>14</v>
      </c>
      <c r="F4" s="6" t="s">
        <v>11</v>
      </c>
      <c r="G4" s="7" t="s">
        <v>21</v>
      </c>
      <c r="H4" s="6" t="s">
        <v>16</v>
      </c>
      <c r="I4" s="6" t="s">
        <v>22</v>
      </c>
      <c r="J4" s="6" t="s">
        <v>18</v>
      </c>
    </row>
    <row r="5" ht="40" customHeight="1" spans="1:10">
      <c r="A5" s="5" t="s">
        <v>11</v>
      </c>
      <c r="B5" s="6">
        <v>3</v>
      </c>
      <c r="C5" s="6" t="s">
        <v>23</v>
      </c>
      <c r="D5" s="6" t="s">
        <v>24</v>
      </c>
      <c r="E5" s="6" t="s">
        <v>14</v>
      </c>
      <c r="F5" s="6" t="s">
        <v>11</v>
      </c>
      <c r="G5" s="7" t="s">
        <v>25</v>
      </c>
      <c r="H5" s="6" t="s">
        <v>16</v>
      </c>
      <c r="I5" s="6" t="s">
        <v>26</v>
      </c>
      <c r="J5" s="6" t="s">
        <v>18</v>
      </c>
    </row>
    <row r="6" ht="40" customHeight="1" spans="1:10">
      <c r="A6" s="5" t="s">
        <v>11</v>
      </c>
      <c r="B6" s="6">
        <v>4</v>
      </c>
      <c r="C6" s="6" t="s">
        <v>27</v>
      </c>
      <c r="D6" s="6" t="s">
        <v>28</v>
      </c>
      <c r="E6" s="6" t="s">
        <v>14</v>
      </c>
      <c r="F6" s="6" t="s">
        <v>11</v>
      </c>
      <c r="G6" s="6" t="s">
        <v>15</v>
      </c>
      <c r="H6" s="6" t="s">
        <v>16</v>
      </c>
      <c r="I6" s="6" t="s">
        <v>29</v>
      </c>
      <c r="J6" s="6" t="s">
        <v>18</v>
      </c>
    </row>
    <row r="7" ht="40" customHeight="1" spans="1:10">
      <c r="A7" s="8" t="s">
        <v>30</v>
      </c>
      <c r="B7" s="6">
        <v>5</v>
      </c>
      <c r="C7" s="6" t="s">
        <v>31</v>
      </c>
      <c r="D7" s="9" t="s">
        <v>32</v>
      </c>
      <c r="E7" s="6" t="s">
        <v>33</v>
      </c>
      <c r="F7" s="6" t="s">
        <v>34</v>
      </c>
      <c r="G7" s="8" t="s">
        <v>35</v>
      </c>
      <c r="H7" s="6" t="s">
        <v>16</v>
      </c>
      <c r="I7" s="6" t="s">
        <v>36</v>
      </c>
      <c r="J7" s="6" t="s">
        <v>18</v>
      </c>
    </row>
    <row r="8" ht="40" customHeight="1" spans="1:10">
      <c r="A8" s="8" t="s">
        <v>30</v>
      </c>
      <c r="B8" s="6">
        <v>6</v>
      </c>
      <c r="C8" s="6" t="s">
        <v>37</v>
      </c>
      <c r="D8" s="6" t="s">
        <v>38</v>
      </c>
      <c r="E8" s="6" t="s">
        <v>33</v>
      </c>
      <c r="F8" s="6" t="s">
        <v>34</v>
      </c>
      <c r="G8" s="10" t="s">
        <v>39</v>
      </c>
      <c r="H8" s="6" t="s">
        <v>16</v>
      </c>
      <c r="I8" s="6" t="s">
        <v>40</v>
      </c>
      <c r="J8" s="6" t="s">
        <v>18</v>
      </c>
    </row>
    <row r="9" ht="40" customHeight="1" spans="1:10">
      <c r="A9" s="8" t="s">
        <v>30</v>
      </c>
      <c r="B9" s="6">
        <v>7</v>
      </c>
      <c r="C9" s="6" t="s">
        <v>41</v>
      </c>
      <c r="D9" s="6" t="s">
        <v>42</v>
      </c>
      <c r="E9" s="6" t="s">
        <v>33</v>
      </c>
      <c r="F9" s="6" t="s">
        <v>34</v>
      </c>
      <c r="G9" s="8" t="s">
        <v>43</v>
      </c>
      <c r="H9" s="6" t="s">
        <v>16</v>
      </c>
      <c r="I9" s="6" t="s">
        <v>44</v>
      </c>
      <c r="J9" s="6" t="s">
        <v>18</v>
      </c>
    </row>
    <row r="10" ht="40" customHeight="1" spans="1:10">
      <c r="A10" s="8" t="s">
        <v>30</v>
      </c>
      <c r="B10" s="6">
        <v>8</v>
      </c>
      <c r="C10" s="6" t="s">
        <v>45</v>
      </c>
      <c r="D10" s="6" t="s">
        <v>46</v>
      </c>
      <c r="E10" s="6" t="s">
        <v>33</v>
      </c>
      <c r="F10" s="6" t="s">
        <v>34</v>
      </c>
      <c r="G10" s="8" t="s">
        <v>47</v>
      </c>
      <c r="H10" s="6" t="s">
        <v>16</v>
      </c>
      <c r="I10" s="6" t="s">
        <v>48</v>
      </c>
      <c r="J10" s="6" t="s">
        <v>18</v>
      </c>
    </row>
    <row r="11" ht="40" customHeight="1" spans="1:10">
      <c r="A11" s="8" t="s">
        <v>30</v>
      </c>
      <c r="B11" s="6">
        <v>9</v>
      </c>
      <c r="C11" s="6" t="s">
        <v>49</v>
      </c>
      <c r="D11" s="6" t="s">
        <v>50</v>
      </c>
      <c r="E11" s="6" t="s">
        <v>33</v>
      </c>
      <c r="F11" s="6" t="s">
        <v>34</v>
      </c>
      <c r="G11" s="8" t="s">
        <v>39</v>
      </c>
      <c r="H11" s="6" t="s">
        <v>16</v>
      </c>
      <c r="I11" s="6" t="s">
        <v>51</v>
      </c>
      <c r="J11" s="6" t="s">
        <v>18</v>
      </c>
    </row>
    <row r="12" ht="40" customHeight="1" spans="1:10">
      <c r="A12" s="8" t="s">
        <v>30</v>
      </c>
      <c r="B12" s="6">
        <v>10</v>
      </c>
      <c r="C12" s="6" t="s">
        <v>52</v>
      </c>
      <c r="D12" s="6" t="s">
        <v>53</v>
      </c>
      <c r="E12" s="6" t="s">
        <v>33</v>
      </c>
      <c r="F12" s="6" t="s">
        <v>34</v>
      </c>
      <c r="G12" s="8" t="s">
        <v>39</v>
      </c>
      <c r="H12" s="6" t="s">
        <v>16</v>
      </c>
      <c r="I12" s="6" t="s">
        <v>54</v>
      </c>
      <c r="J12" s="6" t="s">
        <v>18</v>
      </c>
    </row>
    <row r="13" ht="40" customHeight="1" spans="1:10">
      <c r="A13" s="8" t="s">
        <v>30</v>
      </c>
      <c r="B13" s="6">
        <v>11</v>
      </c>
      <c r="C13" s="6" t="s">
        <v>55</v>
      </c>
      <c r="D13" s="6" t="s">
        <v>56</v>
      </c>
      <c r="E13" s="6" t="s">
        <v>33</v>
      </c>
      <c r="F13" s="6" t="s">
        <v>34</v>
      </c>
      <c r="G13" s="8" t="s">
        <v>57</v>
      </c>
      <c r="H13" s="6" t="s">
        <v>16</v>
      </c>
      <c r="I13" s="6" t="s">
        <v>58</v>
      </c>
      <c r="J13" s="6" t="s">
        <v>18</v>
      </c>
    </row>
    <row r="14" ht="40" customHeight="1" spans="1:10">
      <c r="A14" s="8" t="s">
        <v>30</v>
      </c>
      <c r="B14" s="6">
        <v>12</v>
      </c>
      <c r="C14" s="6" t="s">
        <v>59</v>
      </c>
      <c r="D14" s="6" t="s">
        <v>60</v>
      </c>
      <c r="E14" s="6" t="s">
        <v>33</v>
      </c>
      <c r="F14" s="6" t="s">
        <v>34</v>
      </c>
      <c r="G14" s="8" t="s">
        <v>61</v>
      </c>
      <c r="H14" s="6" t="s">
        <v>16</v>
      </c>
      <c r="I14" s="6" t="s">
        <v>62</v>
      </c>
      <c r="J14" s="6" t="s">
        <v>18</v>
      </c>
    </row>
    <row r="15" ht="40" customHeight="1" spans="1:10">
      <c r="A15" s="8" t="s">
        <v>30</v>
      </c>
      <c r="B15" s="6">
        <v>13</v>
      </c>
      <c r="C15" s="6" t="s">
        <v>55</v>
      </c>
      <c r="D15" s="6" t="s">
        <v>63</v>
      </c>
      <c r="E15" s="6" t="s">
        <v>33</v>
      </c>
      <c r="F15" s="6" t="s">
        <v>34</v>
      </c>
      <c r="G15" s="8" t="s">
        <v>64</v>
      </c>
      <c r="H15" s="6" t="s">
        <v>16</v>
      </c>
      <c r="I15" s="6" t="s">
        <v>65</v>
      </c>
      <c r="J15" s="6" t="s">
        <v>18</v>
      </c>
    </row>
    <row r="16" ht="40" customHeight="1" spans="1:10">
      <c r="A16" s="8" t="s">
        <v>30</v>
      </c>
      <c r="B16" s="6">
        <v>14</v>
      </c>
      <c r="C16" s="6" t="s">
        <v>66</v>
      </c>
      <c r="D16" s="6" t="s">
        <v>67</v>
      </c>
      <c r="E16" s="6" t="s">
        <v>33</v>
      </c>
      <c r="F16" s="6" t="s">
        <v>34</v>
      </c>
      <c r="G16" s="8" t="s">
        <v>68</v>
      </c>
      <c r="H16" s="6" t="s">
        <v>16</v>
      </c>
      <c r="I16" s="6" t="s">
        <v>69</v>
      </c>
      <c r="J16" s="6" t="s">
        <v>18</v>
      </c>
    </row>
    <row r="17" ht="40" customHeight="1" spans="1:10">
      <c r="A17" s="8" t="s">
        <v>30</v>
      </c>
      <c r="B17" s="6">
        <v>15</v>
      </c>
      <c r="C17" s="6" t="s">
        <v>70</v>
      </c>
      <c r="D17" s="6" t="s">
        <v>71</v>
      </c>
      <c r="E17" s="6" t="s">
        <v>33</v>
      </c>
      <c r="F17" s="6" t="s">
        <v>34</v>
      </c>
      <c r="G17" s="8" t="s">
        <v>72</v>
      </c>
      <c r="H17" s="6" t="s">
        <v>16</v>
      </c>
      <c r="I17" s="6" t="s">
        <v>73</v>
      </c>
      <c r="J17" s="6" t="s">
        <v>18</v>
      </c>
    </row>
    <row r="18" ht="40" customHeight="1" spans="1:10">
      <c r="A18" s="8" t="s">
        <v>30</v>
      </c>
      <c r="B18" s="6">
        <v>16</v>
      </c>
      <c r="C18" s="6" t="s">
        <v>74</v>
      </c>
      <c r="D18" s="6" t="s">
        <v>75</v>
      </c>
      <c r="E18" s="6" t="s">
        <v>33</v>
      </c>
      <c r="F18" s="6" t="s">
        <v>34</v>
      </c>
      <c r="G18" s="8" t="s">
        <v>76</v>
      </c>
      <c r="H18" s="6" t="s">
        <v>16</v>
      </c>
      <c r="I18" s="6" t="s">
        <v>77</v>
      </c>
      <c r="J18" s="6" t="s">
        <v>18</v>
      </c>
    </row>
    <row r="19" ht="40" customHeight="1" spans="1:10">
      <c r="A19" s="8" t="s">
        <v>30</v>
      </c>
      <c r="B19" s="6">
        <v>17</v>
      </c>
      <c r="C19" s="6" t="s">
        <v>78</v>
      </c>
      <c r="D19" s="6" t="s">
        <v>79</v>
      </c>
      <c r="E19" s="6" t="s">
        <v>33</v>
      </c>
      <c r="F19" s="6" t="s">
        <v>34</v>
      </c>
      <c r="G19" s="8" t="s">
        <v>80</v>
      </c>
      <c r="H19" s="6" t="s">
        <v>16</v>
      </c>
      <c r="I19" s="6" t="s">
        <v>81</v>
      </c>
      <c r="J19" s="6" t="s">
        <v>18</v>
      </c>
    </row>
    <row r="20" ht="40" customHeight="1" spans="1:10">
      <c r="A20" s="8" t="s">
        <v>30</v>
      </c>
      <c r="B20" s="6">
        <v>18</v>
      </c>
      <c r="C20" s="6" t="s">
        <v>82</v>
      </c>
      <c r="D20" s="6" t="s">
        <v>83</v>
      </c>
      <c r="E20" s="6" t="s">
        <v>33</v>
      </c>
      <c r="F20" s="6" t="s">
        <v>34</v>
      </c>
      <c r="G20" s="8" t="s">
        <v>76</v>
      </c>
      <c r="H20" s="6" t="s">
        <v>16</v>
      </c>
      <c r="I20" s="6" t="s">
        <v>84</v>
      </c>
      <c r="J20" s="6" t="s">
        <v>18</v>
      </c>
    </row>
    <row r="21" ht="40" customHeight="1" spans="1:10">
      <c r="A21" s="8" t="s">
        <v>30</v>
      </c>
      <c r="B21" s="6">
        <v>19</v>
      </c>
      <c r="C21" s="6" t="s">
        <v>85</v>
      </c>
      <c r="D21" s="6" t="s">
        <v>86</v>
      </c>
      <c r="E21" s="6" t="s">
        <v>33</v>
      </c>
      <c r="F21" s="6" t="s">
        <v>34</v>
      </c>
      <c r="G21" s="8" t="s">
        <v>87</v>
      </c>
      <c r="H21" s="6" t="s">
        <v>16</v>
      </c>
      <c r="I21" s="6" t="s">
        <v>88</v>
      </c>
      <c r="J21" s="6" t="s">
        <v>18</v>
      </c>
    </row>
    <row r="22" ht="40" customHeight="1" spans="1:10">
      <c r="A22" s="8" t="s">
        <v>30</v>
      </c>
      <c r="B22" s="6">
        <v>20</v>
      </c>
      <c r="C22" s="6" t="s">
        <v>89</v>
      </c>
      <c r="D22" s="6" t="s">
        <v>90</v>
      </c>
      <c r="E22" s="6" t="s">
        <v>33</v>
      </c>
      <c r="F22" s="6" t="s">
        <v>34</v>
      </c>
      <c r="G22" s="8" t="s">
        <v>91</v>
      </c>
      <c r="H22" s="6" t="s">
        <v>16</v>
      </c>
      <c r="I22" s="6" t="s">
        <v>92</v>
      </c>
      <c r="J22" s="6" t="s">
        <v>18</v>
      </c>
    </row>
    <row r="23" ht="40" customHeight="1" spans="1:10">
      <c r="A23" s="11" t="s">
        <v>93</v>
      </c>
      <c r="B23" s="6">
        <v>21</v>
      </c>
      <c r="C23" s="11" t="s">
        <v>94</v>
      </c>
      <c r="D23" s="11" t="s">
        <v>95</v>
      </c>
      <c r="E23" s="6" t="s">
        <v>33</v>
      </c>
      <c r="F23" s="6" t="s">
        <v>96</v>
      </c>
      <c r="G23" s="12" t="s">
        <v>97</v>
      </c>
      <c r="H23" s="11" t="s">
        <v>16</v>
      </c>
      <c r="I23" s="11" t="s">
        <v>98</v>
      </c>
      <c r="J23" s="11" t="s">
        <v>18</v>
      </c>
    </row>
    <row r="24" ht="40" customHeight="1" spans="1:10">
      <c r="A24" s="11" t="s">
        <v>93</v>
      </c>
      <c r="B24" s="6">
        <v>22</v>
      </c>
      <c r="C24" s="11" t="s">
        <v>99</v>
      </c>
      <c r="D24" s="11" t="s">
        <v>100</v>
      </c>
      <c r="E24" s="6" t="s">
        <v>33</v>
      </c>
      <c r="F24" s="6" t="s">
        <v>96</v>
      </c>
      <c r="G24" s="12" t="s">
        <v>101</v>
      </c>
      <c r="H24" s="11" t="s">
        <v>16</v>
      </c>
      <c r="I24" s="11" t="s">
        <v>102</v>
      </c>
      <c r="J24" s="11" t="s">
        <v>18</v>
      </c>
    </row>
    <row r="25" ht="40" customHeight="1" spans="1:10">
      <c r="A25" s="11" t="s">
        <v>93</v>
      </c>
      <c r="B25" s="6">
        <v>23</v>
      </c>
      <c r="C25" s="11" t="s">
        <v>103</v>
      </c>
      <c r="D25" s="11" t="s">
        <v>104</v>
      </c>
      <c r="E25" s="6" t="s">
        <v>33</v>
      </c>
      <c r="F25" s="6" t="s">
        <v>96</v>
      </c>
      <c r="G25" s="12" t="s">
        <v>105</v>
      </c>
      <c r="H25" s="11" t="s">
        <v>16</v>
      </c>
      <c r="I25" s="11" t="s">
        <v>106</v>
      </c>
      <c r="J25" s="11" t="s">
        <v>18</v>
      </c>
    </row>
    <row r="26" ht="40" customHeight="1" spans="1:10">
      <c r="A26" s="11" t="s">
        <v>93</v>
      </c>
      <c r="B26" s="6">
        <v>24</v>
      </c>
      <c r="C26" s="11" t="s">
        <v>107</v>
      </c>
      <c r="D26" s="11" t="s">
        <v>108</v>
      </c>
      <c r="E26" s="6" t="s">
        <v>33</v>
      </c>
      <c r="F26" s="6" t="s">
        <v>96</v>
      </c>
      <c r="G26" s="12" t="s">
        <v>109</v>
      </c>
      <c r="H26" s="11" t="s">
        <v>16</v>
      </c>
      <c r="I26" s="11" t="s">
        <v>110</v>
      </c>
      <c r="J26" s="11" t="s">
        <v>18</v>
      </c>
    </row>
    <row r="27" ht="40" customHeight="1" spans="1:10">
      <c r="A27" s="11" t="s">
        <v>93</v>
      </c>
      <c r="B27" s="6">
        <v>25</v>
      </c>
      <c r="C27" s="11" t="s">
        <v>111</v>
      </c>
      <c r="D27" s="11" t="s">
        <v>112</v>
      </c>
      <c r="E27" s="6" t="s">
        <v>33</v>
      </c>
      <c r="F27" s="6" t="s">
        <v>96</v>
      </c>
      <c r="G27" s="12" t="s">
        <v>113</v>
      </c>
      <c r="H27" s="11" t="s">
        <v>16</v>
      </c>
      <c r="I27" s="11" t="s">
        <v>114</v>
      </c>
      <c r="J27" s="11" t="s">
        <v>18</v>
      </c>
    </row>
    <row r="28" ht="40.5" spans="1:10">
      <c r="A28" s="11" t="s">
        <v>115</v>
      </c>
      <c r="B28" s="11">
        <v>26</v>
      </c>
      <c r="C28" s="11" t="s">
        <v>116</v>
      </c>
      <c r="D28" s="11" t="s">
        <v>117</v>
      </c>
      <c r="E28" s="11" t="s">
        <v>33</v>
      </c>
      <c r="F28" s="11" t="s">
        <v>118</v>
      </c>
      <c r="G28" s="11" t="s">
        <v>119</v>
      </c>
      <c r="H28" s="11" t="s">
        <v>120</v>
      </c>
      <c r="I28" s="11" t="s">
        <v>121</v>
      </c>
      <c r="J28" s="11" t="s">
        <v>18</v>
      </c>
    </row>
    <row r="29" ht="40.5" spans="1:10">
      <c r="A29" s="11" t="s">
        <v>115</v>
      </c>
      <c r="B29" s="11">
        <v>27</v>
      </c>
      <c r="C29" s="11" t="s">
        <v>116</v>
      </c>
      <c r="D29" s="11" t="s">
        <v>122</v>
      </c>
      <c r="E29" s="11" t="s">
        <v>33</v>
      </c>
      <c r="F29" s="11" t="s">
        <v>118</v>
      </c>
      <c r="G29" s="11" t="s">
        <v>123</v>
      </c>
      <c r="H29" s="11" t="s">
        <v>120</v>
      </c>
      <c r="I29" s="11" t="s">
        <v>124</v>
      </c>
      <c r="J29" s="11" t="s">
        <v>18</v>
      </c>
    </row>
    <row r="30" ht="40.5" spans="1:10">
      <c r="A30" s="11" t="s">
        <v>115</v>
      </c>
      <c r="B30" s="11">
        <v>28</v>
      </c>
      <c r="C30" s="11" t="s">
        <v>125</v>
      </c>
      <c r="D30" s="11" t="s">
        <v>126</v>
      </c>
      <c r="E30" s="11" t="s">
        <v>33</v>
      </c>
      <c r="F30" s="11" t="s">
        <v>118</v>
      </c>
      <c r="G30" s="11" t="s">
        <v>119</v>
      </c>
      <c r="H30" s="11" t="s">
        <v>120</v>
      </c>
      <c r="I30" s="11" t="s">
        <v>121</v>
      </c>
      <c r="J30" s="11" t="s">
        <v>18</v>
      </c>
    </row>
    <row r="31" ht="40.5" spans="1:10">
      <c r="A31" s="11" t="s">
        <v>115</v>
      </c>
      <c r="B31" s="11">
        <v>29</v>
      </c>
      <c r="C31" s="11" t="s">
        <v>125</v>
      </c>
      <c r="D31" s="11" t="s">
        <v>127</v>
      </c>
      <c r="E31" s="11" t="s">
        <v>33</v>
      </c>
      <c r="F31" s="11" t="s">
        <v>118</v>
      </c>
      <c r="G31" s="11" t="s">
        <v>128</v>
      </c>
      <c r="H31" s="11" t="s">
        <v>120</v>
      </c>
      <c r="I31" s="11" t="s">
        <v>129</v>
      </c>
      <c r="J31" s="11" t="s">
        <v>18</v>
      </c>
    </row>
    <row r="32" ht="40.5" spans="1:10">
      <c r="A32" s="11" t="s">
        <v>115</v>
      </c>
      <c r="B32" s="11">
        <v>30</v>
      </c>
      <c r="C32" s="11" t="s">
        <v>125</v>
      </c>
      <c r="D32" s="11" t="s">
        <v>130</v>
      </c>
      <c r="E32" s="11" t="s">
        <v>33</v>
      </c>
      <c r="F32" s="11" t="s">
        <v>118</v>
      </c>
      <c r="G32" s="11" t="s">
        <v>131</v>
      </c>
      <c r="H32" s="11" t="s">
        <v>120</v>
      </c>
      <c r="I32" s="11" t="s">
        <v>132</v>
      </c>
      <c r="J32" s="11" t="s">
        <v>18</v>
      </c>
    </row>
    <row r="33" ht="40.5" spans="1:10">
      <c r="A33" s="11" t="s">
        <v>115</v>
      </c>
      <c r="B33" s="11">
        <v>31</v>
      </c>
      <c r="C33" s="11" t="s">
        <v>125</v>
      </c>
      <c r="D33" s="11" t="s">
        <v>133</v>
      </c>
      <c r="E33" s="11" t="s">
        <v>33</v>
      </c>
      <c r="F33" s="11" t="s">
        <v>118</v>
      </c>
      <c r="G33" s="11" t="s">
        <v>134</v>
      </c>
      <c r="H33" s="11" t="s">
        <v>120</v>
      </c>
      <c r="I33" s="11" t="s">
        <v>135</v>
      </c>
      <c r="J33" s="11" t="s">
        <v>18</v>
      </c>
    </row>
    <row r="34" ht="40.5" spans="1:10">
      <c r="A34" s="11" t="s">
        <v>115</v>
      </c>
      <c r="B34" s="11">
        <v>32</v>
      </c>
      <c r="C34" s="11" t="s">
        <v>125</v>
      </c>
      <c r="D34" s="11" t="s">
        <v>136</v>
      </c>
      <c r="E34" s="11" t="s">
        <v>33</v>
      </c>
      <c r="F34" s="11" t="s">
        <v>118</v>
      </c>
      <c r="G34" s="11" t="s">
        <v>137</v>
      </c>
      <c r="H34" s="11" t="s">
        <v>120</v>
      </c>
      <c r="I34" s="11" t="s">
        <v>138</v>
      </c>
      <c r="J34" s="11" t="s">
        <v>18</v>
      </c>
    </row>
    <row r="35" ht="40.5" spans="1:10">
      <c r="A35" s="11" t="s">
        <v>115</v>
      </c>
      <c r="B35" s="11">
        <v>33</v>
      </c>
      <c r="C35" s="11" t="s">
        <v>139</v>
      </c>
      <c r="D35" s="11" t="s">
        <v>140</v>
      </c>
      <c r="E35" s="11" t="s">
        <v>33</v>
      </c>
      <c r="F35" s="11" t="s">
        <v>118</v>
      </c>
      <c r="G35" s="11" t="s">
        <v>141</v>
      </c>
      <c r="H35" s="11" t="s">
        <v>120</v>
      </c>
      <c r="I35" s="11" t="s">
        <v>142</v>
      </c>
      <c r="J35" s="11" t="s">
        <v>18</v>
      </c>
    </row>
    <row r="36" ht="40.5" spans="1:10">
      <c r="A36" s="11" t="s">
        <v>115</v>
      </c>
      <c r="B36" s="11">
        <v>34</v>
      </c>
      <c r="C36" s="11" t="s">
        <v>139</v>
      </c>
      <c r="D36" s="11" t="s">
        <v>143</v>
      </c>
      <c r="E36" s="11" t="s">
        <v>33</v>
      </c>
      <c r="F36" s="11" t="s">
        <v>118</v>
      </c>
      <c r="G36" s="11" t="s">
        <v>144</v>
      </c>
      <c r="H36" s="11" t="s">
        <v>120</v>
      </c>
      <c r="I36" s="11" t="s">
        <v>145</v>
      </c>
      <c r="J36" s="11" t="s">
        <v>18</v>
      </c>
    </row>
    <row r="37" ht="40.5" spans="1:10">
      <c r="A37" s="11" t="s">
        <v>115</v>
      </c>
      <c r="B37" s="11">
        <v>35</v>
      </c>
      <c r="C37" s="11" t="s">
        <v>139</v>
      </c>
      <c r="D37" s="11" t="s">
        <v>146</v>
      </c>
      <c r="E37" s="11" t="s">
        <v>33</v>
      </c>
      <c r="F37" s="11" t="s">
        <v>118</v>
      </c>
      <c r="G37" s="11" t="s">
        <v>147</v>
      </c>
      <c r="H37" s="11" t="s">
        <v>120</v>
      </c>
      <c r="I37" s="11" t="s">
        <v>148</v>
      </c>
      <c r="J37" s="11" t="s">
        <v>18</v>
      </c>
    </row>
    <row r="38" ht="40.5" spans="1:10">
      <c r="A38" s="11" t="s">
        <v>115</v>
      </c>
      <c r="B38" s="11">
        <v>36</v>
      </c>
      <c r="C38" s="11" t="s">
        <v>149</v>
      </c>
      <c r="D38" s="11" t="s">
        <v>150</v>
      </c>
      <c r="E38" s="11" t="s">
        <v>33</v>
      </c>
      <c r="F38" s="11" t="s">
        <v>118</v>
      </c>
      <c r="G38" s="11" t="s">
        <v>151</v>
      </c>
      <c r="H38" s="11" t="s">
        <v>120</v>
      </c>
      <c r="I38" s="11" t="s">
        <v>152</v>
      </c>
      <c r="J38" s="11" t="s">
        <v>18</v>
      </c>
    </row>
    <row r="39" ht="40.5" spans="1:10">
      <c r="A39" s="11" t="s">
        <v>115</v>
      </c>
      <c r="B39" s="11">
        <v>37</v>
      </c>
      <c r="C39" s="11" t="s">
        <v>149</v>
      </c>
      <c r="D39" s="11" t="s">
        <v>153</v>
      </c>
      <c r="E39" s="11" t="s">
        <v>33</v>
      </c>
      <c r="F39" s="11" t="s">
        <v>118</v>
      </c>
      <c r="G39" s="11" t="s">
        <v>119</v>
      </c>
      <c r="H39" s="11" t="s">
        <v>120</v>
      </c>
      <c r="I39" s="11" t="s">
        <v>121</v>
      </c>
      <c r="J39" s="11" t="s">
        <v>18</v>
      </c>
    </row>
    <row r="40" ht="40.5" spans="1:10">
      <c r="A40" s="11" t="s">
        <v>115</v>
      </c>
      <c r="B40" s="11">
        <v>38</v>
      </c>
      <c r="C40" s="11" t="s">
        <v>154</v>
      </c>
      <c r="D40" s="11" t="s">
        <v>155</v>
      </c>
      <c r="E40" s="11" t="s">
        <v>33</v>
      </c>
      <c r="F40" s="11" t="s">
        <v>118</v>
      </c>
      <c r="G40" s="11" t="s">
        <v>156</v>
      </c>
      <c r="H40" s="11" t="s">
        <v>120</v>
      </c>
      <c r="I40" s="11" t="s">
        <v>157</v>
      </c>
      <c r="J40" s="11" t="s">
        <v>18</v>
      </c>
    </row>
    <row r="41" ht="56" customHeight="1" spans="1:10">
      <c r="A41" s="6" t="s">
        <v>158</v>
      </c>
      <c r="B41" s="11">
        <v>39</v>
      </c>
      <c r="C41" s="6" t="s">
        <v>159</v>
      </c>
      <c r="D41" s="6" t="s">
        <v>160</v>
      </c>
      <c r="E41" s="6" t="s">
        <v>33</v>
      </c>
      <c r="F41" s="6" t="s">
        <v>161</v>
      </c>
      <c r="G41" s="6" t="s">
        <v>162</v>
      </c>
      <c r="H41" s="6" t="s">
        <v>16</v>
      </c>
      <c r="I41" s="6" t="s">
        <v>163</v>
      </c>
      <c r="J41" s="6" t="s">
        <v>164</v>
      </c>
    </row>
    <row r="42" ht="48" customHeight="1" spans="1:10">
      <c r="A42" s="6" t="s">
        <v>158</v>
      </c>
      <c r="B42" s="11">
        <v>40</v>
      </c>
      <c r="C42" s="6" t="s">
        <v>165</v>
      </c>
      <c r="D42" s="6" t="s">
        <v>165</v>
      </c>
      <c r="E42" s="6" t="s">
        <v>33</v>
      </c>
      <c r="F42" s="6" t="s">
        <v>161</v>
      </c>
      <c r="G42" s="6" t="s">
        <v>166</v>
      </c>
      <c r="H42" s="6" t="s">
        <v>16</v>
      </c>
      <c r="I42" s="6" t="s">
        <v>167</v>
      </c>
      <c r="J42" s="6" t="s">
        <v>164</v>
      </c>
    </row>
    <row r="43" ht="67" customHeight="1" spans="1:10">
      <c r="A43" s="6" t="s">
        <v>158</v>
      </c>
      <c r="B43" s="11">
        <v>41</v>
      </c>
      <c r="C43" s="6" t="s">
        <v>159</v>
      </c>
      <c r="D43" s="6" t="s">
        <v>168</v>
      </c>
      <c r="E43" s="6" t="s">
        <v>33</v>
      </c>
      <c r="F43" s="6" t="s">
        <v>161</v>
      </c>
      <c r="G43" s="6" t="s">
        <v>169</v>
      </c>
      <c r="H43" s="6" t="s">
        <v>16</v>
      </c>
      <c r="I43" s="6" t="s">
        <v>170</v>
      </c>
      <c r="J43" s="6" t="s">
        <v>164</v>
      </c>
    </row>
    <row r="44" ht="51" customHeight="1" spans="1:10">
      <c r="A44" s="6" t="s">
        <v>158</v>
      </c>
      <c r="B44" s="11">
        <v>42</v>
      </c>
      <c r="C44" s="6" t="s">
        <v>159</v>
      </c>
      <c r="D44" s="6" t="s">
        <v>171</v>
      </c>
      <c r="E44" s="6" t="s">
        <v>33</v>
      </c>
      <c r="F44" s="6" t="s">
        <v>161</v>
      </c>
      <c r="G44" s="6" t="s">
        <v>162</v>
      </c>
      <c r="H44" s="6" t="s">
        <v>16</v>
      </c>
      <c r="I44" s="6" t="s">
        <v>172</v>
      </c>
      <c r="J44" s="6" t="s">
        <v>164</v>
      </c>
    </row>
    <row r="45" ht="40" customHeight="1" spans="1:10">
      <c r="A45" s="13" t="s">
        <v>173</v>
      </c>
      <c r="B45" s="11">
        <v>43</v>
      </c>
      <c r="C45" s="14" t="s">
        <v>174</v>
      </c>
      <c r="D45" s="14" t="s">
        <v>175</v>
      </c>
      <c r="E45" s="14" t="s">
        <v>33</v>
      </c>
      <c r="F45" s="14" t="s">
        <v>176</v>
      </c>
      <c r="G45" s="15" t="s">
        <v>177</v>
      </c>
      <c r="H45" s="14" t="s">
        <v>178</v>
      </c>
      <c r="I45" s="15" t="s">
        <v>179</v>
      </c>
      <c r="J45" s="6" t="s">
        <v>164</v>
      </c>
    </row>
    <row r="46" ht="40" customHeight="1" spans="1:10">
      <c r="A46" s="13" t="s">
        <v>173</v>
      </c>
      <c r="B46" s="11">
        <v>44</v>
      </c>
      <c r="C46" s="14" t="s">
        <v>180</v>
      </c>
      <c r="D46" s="14" t="s">
        <v>181</v>
      </c>
      <c r="E46" s="14" t="s">
        <v>33</v>
      </c>
      <c r="F46" s="14" t="s">
        <v>176</v>
      </c>
      <c r="G46" s="15" t="s">
        <v>182</v>
      </c>
      <c r="H46" s="14" t="s">
        <v>178</v>
      </c>
      <c r="I46" s="15" t="s">
        <v>183</v>
      </c>
      <c r="J46" s="6" t="s">
        <v>164</v>
      </c>
    </row>
    <row r="47" ht="40" customHeight="1" spans="1:10">
      <c r="A47" s="13" t="s">
        <v>173</v>
      </c>
      <c r="B47" s="11">
        <v>45</v>
      </c>
      <c r="C47" s="13" t="s">
        <v>184</v>
      </c>
      <c r="D47" s="16" t="s">
        <v>185</v>
      </c>
      <c r="E47" s="16" t="s">
        <v>33</v>
      </c>
      <c r="F47" s="13" t="s">
        <v>176</v>
      </c>
      <c r="G47" s="13" t="s">
        <v>186</v>
      </c>
      <c r="H47" s="13" t="s">
        <v>178</v>
      </c>
      <c r="I47" s="13" t="s">
        <v>187</v>
      </c>
      <c r="J47" s="6" t="s">
        <v>164</v>
      </c>
    </row>
    <row r="48" ht="40" customHeight="1" spans="1:10">
      <c r="A48" s="13" t="s">
        <v>173</v>
      </c>
      <c r="B48" s="11">
        <v>46</v>
      </c>
      <c r="C48" s="16" t="s">
        <v>188</v>
      </c>
      <c r="D48" s="13" t="s">
        <v>189</v>
      </c>
      <c r="E48" s="13" t="s">
        <v>33</v>
      </c>
      <c r="F48" s="14" t="s">
        <v>176</v>
      </c>
      <c r="G48" s="15" t="s">
        <v>190</v>
      </c>
      <c r="H48" s="14" t="s">
        <v>16</v>
      </c>
      <c r="I48" s="15" t="s">
        <v>191</v>
      </c>
      <c r="J48" s="6" t="s">
        <v>164</v>
      </c>
    </row>
    <row r="49" ht="40" customHeight="1" spans="1:10">
      <c r="A49" s="13" t="s">
        <v>173</v>
      </c>
      <c r="B49" s="11">
        <v>47</v>
      </c>
      <c r="C49" s="14" t="s">
        <v>192</v>
      </c>
      <c r="D49" s="14" t="s">
        <v>193</v>
      </c>
      <c r="E49" s="14" t="s">
        <v>33</v>
      </c>
      <c r="F49" s="14" t="s">
        <v>176</v>
      </c>
      <c r="G49" s="15" t="s">
        <v>194</v>
      </c>
      <c r="H49" s="14" t="s">
        <v>16</v>
      </c>
      <c r="I49" s="15" t="s">
        <v>195</v>
      </c>
      <c r="J49" s="6" t="s">
        <v>164</v>
      </c>
    </row>
    <row r="50" ht="40" customHeight="1" spans="1:10">
      <c r="A50" s="13" t="s">
        <v>173</v>
      </c>
      <c r="B50" s="11">
        <v>48</v>
      </c>
      <c r="C50" s="14" t="s">
        <v>196</v>
      </c>
      <c r="D50" s="14" t="s">
        <v>197</v>
      </c>
      <c r="E50" s="14" t="s">
        <v>33</v>
      </c>
      <c r="F50" s="14" t="s">
        <v>176</v>
      </c>
      <c r="G50" s="15" t="s">
        <v>198</v>
      </c>
      <c r="H50" s="14" t="s">
        <v>16</v>
      </c>
      <c r="I50" s="15" t="s">
        <v>199</v>
      </c>
      <c r="J50" s="6" t="s">
        <v>164</v>
      </c>
    </row>
    <row r="51" ht="40" customHeight="1" spans="1:10">
      <c r="A51" s="13" t="s">
        <v>173</v>
      </c>
      <c r="B51" s="11">
        <v>49</v>
      </c>
      <c r="C51" s="14" t="s">
        <v>200</v>
      </c>
      <c r="D51" s="14" t="s">
        <v>201</v>
      </c>
      <c r="E51" s="14" t="s">
        <v>33</v>
      </c>
      <c r="F51" s="14" t="s">
        <v>176</v>
      </c>
      <c r="G51" s="15" t="s">
        <v>202</v>
      </c>
      <c r="H51" s="14" t="s">
        <v>16</v>
      </c>
      <c r="I51" s="15" t="s">
        <v>203</v>
      </c>
      <c r="J51" s="6" t="s">
        <v>164</v>
      </c>
    </row>
    <row r="52" ht="40" customHeight="1" spans="1:10">
      <c r="A52" s="13" t="s">
        <v>173</v>
      </c>
      <c r="B52" s="11">
        <v>50</v>
      </c>
      <c r="C52" s="14" t="s">
        <v>204</v>
      </c>
      <c r="D52" s="14" t="s">
        <v>205</v>
      </c>
      <c r="E52" s="14" t="s">
        <v>33</v>
      </c>
      <c r="F52" s="14" t="s">
        <v>176</v>
      </c>
      <c r="G52" s="15" t="s">
        <v>206</v>
      </c>
      <c r="H52" s="14" t="s">
        <v>16</v>
      </c>
      <c r="I52" s="15" t="s">
        <v>207</v>
      </c>
      <c r="J52" s="6" t="s">
        <v>164</v>
      </c>
    </row>
    <row r="53" ht="40" customHeight="1" spans="1:10">
      <c r="A53" s="13" t="s">
        <v>173</v>
      </c>
      <c r="B53" s="11">
        <v>51</v>
      </c>
      <c r="C53" s="14" t="s">
        <v>208</v>
      </c>
      <c r="D53" s="14" t="s">
        <v>209</v>
      </c>
      <c r="E53" s="14" t="s">
        <v>33</v>
      </c>
      <c r="F53" s="14" t="s">
        <v>176</v>
      </c>
      <c r="G53" s="13" t="s">
        <v>210</v>
      </c>
      <c r="H53" s="14" t="s">
        <v>16</v>
      </c>
      <c r="I53" s="15" t="s">
        <v>211</v>
      </c>
      <c r="J53" s="6" t="s">
        <v>164</v>
      </c>
    </row>
    <row r="54" ht="40" customHeight="1" spans="1:10">
      <c r="A54" s="13" t="s">
        <v>173</v>
      </c>
      <c r="B54" s="11">
        <v>52</v>
      </c>
      <c r="C54" s="14" t="s">
        <v>212</v>
      </c>
      <c r="D54" s="14" t="s">
        <v>213</v>
      </c>
      <c r="E54" s="14" t="s">
        <v>33</v>
      </c>
      <c r="F54" s="14" t="s">
        <v>176</v>
      </c>
      <c r="G54" s="15" t="s">
        <v>214</v>
      </c>
      <c r="H54" s="14" t="s">
        <v>215</v>
      </c>
      <c r="I54" s="15" t="s">
        <v>216</v>
      </c>
      <c r="J54" s="6" t="s">
        <v>164</v>
      </c>
    </row>
    <row r="55" ht="51" customHeight="1" spans="1:10">
      <c r="A55" s="13" t="s">
        <v>217</v>
      </c>
      <c r="B55" s="11">
        <v>53</v>
      </c>
      <c r="C55" s="13" t="s">
        <v>218</v>
      </c>
      <c r="D55" s="13" t="s">
        <v>219</v>
      </c>
      <c r="E55" s="13" t="s">
        <v>33</v>
      </c>
      <c r="F55" s="13" t="s">
        <v>220</v>
      </c>
      <c r="G55" s="13" t="s">
        <v>221</v>
      </c>
      <c r="H55" s="13" t="s">
        <v>16</v>
      </c>
      <c r="I55" s="13" t="s">
        <v>222</v>
      </c>
      <c r="J55" s="6" t="s">
        <v>18</v>
      </c>
    </row>
    <row r="56" ht="41" customHeight="1" spans="1:10">
      <c r="A56" s="13" t="s">
        <v>217</v>
      </c>
      <c r="B56" s="11">
        <v>54</v>
      </c>
      <c r="C56" s="13" t="s">
        <v>223</v>
      </c>
      <c r="D56" s="13" t="s">
        <v>224</v>
      </c>
      <c r="E56" s="13" t="s">
        <v>33</v>
      </c>
      <c r="F56" s="13" t="s">
        <v>220</v>
      </c>
      <c r="G56" s="13" t="s">
        <v>221</v>
      </c>
      <c r="H56" s="13" t="s">
        <v>16</v>
      </c>
      <c r="I56" s="13" t="s">
        <v>225</v>
      </c>
      <c r="J56" s="6" t="s">
        <v>18</v>
      </c>
    </row>
    <row r="57" ht="61" customHeight="1" spans="1:10">
      <c r="A57" s="6" t="s">
        <v>226</v>
      </c>
      <c r="B57" s="11">
        <v>55</v>
      </c>
      <c r="C57" s="14" t="s">
        <v>227</v>
      </c>
      <c r="D57" s="14" t="s">
        <v>228</v>
      </c>
      <c r="E57" s="14" t="s">
        <v>33</v>
      </c>
      <c r="F57" s="14" t="s">
        <v>229</v>
      </c>
      <c r="G57" s="14" t="s">
        <v>230</v>
      </c>
      <c r="H57" s="14" t="s">
        <v>16</v>
      </c>
      <c r="I57" s="14" t="s">
        <v>231</v>
      </c>
      <c r="J57" s="6" t="s">
        <v>164</v>
      </c>
    </row>
    <row r="58" ht="67" customHeight="1" spans="1:10">
      <c r="A58" s="17" t="s">
        <v>226</v>
      </c>
      <c r="B58" s="11">
        <v>56</v>
      </c>
      <c r="C58" s="14" t="s">
        <v>232</v>
      </c>
      <c r="D58" s="14" t="s">
        <v>233</v>
      </c>
      <c r="E58" s="14" t="s">
        <v>33</v>
      </c>
      <c r="F58" s="14" t="s">
        <v>229</v>
      </c>
      <c r="G58" s="14" t="s">
        <v>234</v>
      </c>
      <c r="H58" s="14" t="s">
        <v>16</v>
      </c>
      <c r="I58" s="14" t="s">
        <v>235</v>
      </c>
      <c r="J58" s="6" t="s">
        <v>164</v>
      </c>
    </row>
    <row r="59" ht="59" customHeight="1" spans="1:10">
      <c r="A59" s="6" t="s">
        <v>226</v>
      </c>
      <c r="B59" s="11">
        <v>57</v>
      </c>
      <c r="C59" s="14" t="s">
        <v>236</v>
      </c>
      <c r="D59" s="14" t="s">
        <v>237</v>
      </c>
      <c r="E59" s="14" t="s">
        <v>33</v>
      </c>
      <c r="F59" s="14" t="s">
        <v>229</v>
      </c>
      <c r="G59" s="14" t="s">
        <v>238</v>
      </c>
      <c r="H59" s="14" t="s">
        <v>16</v>
      </c>
      <c r="I59" s="14" t="s">
        <v>239</v>
      </c>
      <c r="J59" s="6" t="s">
        <v>164</v>
      </c>
    </row>
    <row r="60" ht="40" customHeight="1" spans="1:10">
      <c r="A60" s="18" t="s">
        <v>240</v>
      </c>
      <c r="B60" s="11">
        <v>58</v>
      </c>
      <c r="C60" s="19" t="s">
        <v>241</v>
      </c>
      <c r="D60" s="19" t="s">
        <v>242</v>
      </c>
      <c r="E60" s="19" t="s">
        <v>243</v>
      </c>
      <c r="F60" s="19" t="s">
        <v>244</v>
      </c>
      <c r="G60" s="19" t="s">
        <v>245</v>
      </c>
      <c r="H60" s="19" t="s">
        <v>16</v>
      </c>
      <c r="I60" s="19" t="s">
        <v>246</v>
      </c>
      <c r="J60" s="18" t="s">
        <v>18</v>
      </c>
    </row>
    <row r="61" ht="40" customHeight="1" spans="1:10">
      <c r="A61" s="18" t="s">
        <v>240</v>
      </c>
      <c r="B61" s="11">
        <v>59</v>
      </c>
      <c r="C61" s="19" t="s">
        <v>241</v>
      </c>
      <c r="D61" s="19" t="s">
        <v>247</v>
      </c>
      <c r="E61" s="19" t="s">
        <v>33</v>
      </c>
      <c r="F61" s="19" t="s">
        <v>244</v>
      </c>
      <c r="G61" s="19" t="s">
        <v>248</v>
      </c>
      <c r="H61" s="19" t="s">
        <v>249</v>
      </c>
      <c r="I61" s="19" t="s">
        <v>250</v>
      </c>
      <c r="J61" s="18" t="s">
        <v>18</v>
      </c>
    </row>
    <row r="62" ht="40" customHeight="1" spans="1:10">
      <c r="A62" s="18" t="s">
        <v>240</v>
      </c>
      <c r="B62" s="11">
        <v>60</v>
      </c>
      <c r="C62" s="19" t="s">
        <v>251</v>
      </c>
      <c r="D62" s="19" t="s">
        <v>252</v>
      </c>
      <c r="E62" s="19" t="s">
        <v>33</v>
      </c>
      <c r="F62" s="19" t="s">
        <v>244</v>
      </c>
      <c r="G62" s="19" t="s">
        <v>253</v>
      </c>
      <c r="H62" s="19" t="s">
        <v>16</v>
      </c>
      <c r="I62" s="20" t="s">
        <v>254</v>
      </c>
      <c r="J62" s="18" t="s">
        <v>18</v>
      </c>
    </row>
    <row r="63" ht="40" customHeight="1" spans="1:10">
      <c r="A63" s="18" t="s">
        <v>240</v>
      </c>
      <c r="B63" s="11">
        <v>61</v>
      </c>
      <c r="C63" s="19" t="s">
        <v>255</v>
      </c>
      <c r="D63" s="19" t="s">
        <v>256</v>
      </c>
      <c r="E63" s="19" t="s">
        <v>33</v>
      </c>
      <c r="F63" s="19" t="s">
        <v>244</v>
      </c>
      <c r="G63" s="19" t="s">
        <v>257</v>
      </c>
      <c r="H63" s="19" t="s">
        <v>16</v>
      </c>
      <c r="I63" s="19" t="s">
        <v>258</v>
      </c>
      <c r="J63" s="18" t="s">
        <v>18</v>
      </c>
    </row>
    <row r="64" ht="40" customHeight="1" spans="1:10">
      <c r="A64" s="18" t="s">
        <v>240</v>
      </c>
      <c r="B64" s="11">
        <v>62</v>
      </c>
      <c r="C64" s="19" t="s">
        <v>241</v>
      </c>
      <c r="D64" s="19" t="s">
        <v>259</v>
      </c>
      <c r="E64" s="19" t="s">
        <v>33</v>
      </c>
      <c r="F64" s="19" t="s">
        <v>244</v>
      </c>
      <c r="G64" s="19" t="s">
        <v>260</v>
      </c>
      <c r="H64" s="19" t="s">
        <v>16</v>
      </c>
      <c r="I64" s="19" t="s">
        <v>261</v>
      </c>
      <c r="J64" s="18" t="s">
        <v>18</v>
      </c>
    </row>
    <row r="65" ht="40" customHeight="1" spans="1:10">
      <c r="A65" s="18" t="s">
        <v>240</v>
      </c>
      <c r="B65" s="11">
        <v>63</v>
      </c>
      <c r="C65" s="19" t="s">
        <v>262</v>
      </c>
      <c r="D65" s="19" t="s">
        <v>263</v>
      </c>
      <c r="E65" s="19" t="s">
        <v>33</v>
      </c>
      <c r="F65" s="19" t="s">
        <v>244</v>
      </c>
      <c r="G65" s="19" t="s">
        <v>264</v>
      </c>
      <c r="H65" s="19" t="s">
        <v>16</v>
      </c>
      <c r="I65" s="19" t="s">
        <v>265</v>
      </c>
      <c r="J65" s="21" t="s">
        <v>18</v>
      </c>
    </row>
    <row r="66" ht="40" customHeight="1" spans="1:10">
      <c r="A66" s="18" t="s">
        <v>240</v>
      </c>
      <c r="B66" s="11">
        <v>64</v>
      </c>
      <c r="C66" s="19" t="s">
        <v>266</v>
      </c>
      <c r="D66" s="19" t="s">
        <v>267</v>
      </c>
      <c r="E66" s="19" t="s">
        <v>33</v>
      </c>
      <c r="F66" s="19" t="s">
        <v>244</v>
      </c>
      <c r="G66" s="19" t="s">
        <v>268</v>
      </c>
      <c r="H66" s="19" t="s">
        <v>16</v>
      </c>
      <c r="I66" s="19" t="s">
        <v>269</v>
      </c>
      <c r="J66" s="18" t="s">
        <v>18</v>
      </c>
    </row>
    <row r="67" ht="40" customHeight="1" spans="1:10">
      <c r="A67" s="18" t="s">
        <v>240</v>
      </c>
      <c r="B67" s="11">
        <v>65</v>
      </c>
      <c r="C67" s="19" t="s">
        <v>241</v>
      </c>
      <c r="D67" s="19" t="s">
        <v>270</v>
      </c>
      <c r="E67" s="19" t="s">
        <v>33</v>
      </c>
      <c r="F67" s="19" t="s">
        <v>244</v>
      </c>
      <c r="G67" s="19" t="s">
        <v>271</v>
      </c>
      <c r="H67" s="19" t="s">
        <v>16</v>
      </c>
      <c r="I67" s="19" t="s">
        <v>272</v>
      </c>
      <c r="J67" s="21" t="s">
        <v>18</v>
      </c>
    </row>
    <row r="68" ht="40" customHeight="1" spans="1:10">
      <c r="A68" s="18" t="s">
        <v>240</v>
      </c>
      <c r="B68" s="11">
        <v>66</v>
      </c>
      <c r="C68" s="19" t="s">
        <v>241</v>
      </c>
      <c r="D68" s="19" t="s">
        <v>273</v>
      </c>
      <c r="E68" s="19" t="s">
        <v>33</v>
      </c>
      <c r="F68" s="19" t="s">
        <v>244</v>
      </c>
      <c r="G68" s="19" t="s">
        <v>274</v>
      </c>
      <c r="H68" s="19" t="s">
        <v>275</v>
      </c>
      <c r="I68" s="19" t="s">
        <v>276</v>
      </c>
      <c r="J68" s="21" t="s">
        <v>18</v>
      </c>
    </row>
    <row r="69" ht="40" customHeight="1" spans="1:10">
      <c r="A69" s="18" t="s">
        <v>240</v>
      </c>
      <c r="B69" s="11">
        <v>67</v>
      </c>
      <c r="C69" s="19" t="s">
        <v>277</v>
      </c>
      <c r="D69" s="19" t="s">
        <v>278</v>
      </c>
      <c r="E69" s="19" t="s">
        <v>33</v>
      </c>
      <c r="F69" s="19" t="s">
        <v>244</v>
      </c>
      <c r="G69" s="19" t="s">
        <v>279</v>
      </c>
      <c r="H69" s="19" t="s">
        <v>16</v>
      </c>
      <c r="I69" s="19" t="s">
        <v>280</v>
      </c>
      <c r="J69" s="21" t="s">
        <v>18</v>
      </c>
    </row>
    <row r="70" ht="40" customHeight="1" spans="1:10">
      <c r="A70" s="18" t="s">
        <v>240</v>
      </c>
      <c r="B70" s="11">
        <v>68</v>
      </c>
      <c r="C70" s="19" t="s">
        <v>281</v>
      </c>
      <c r="D70" s="19" t="s">
        <v>282</v>
      </c>
      <c r="E70" s="19" t="s">
        <v>33</v>
      </c>
      <c r="F70" s="19" t="s">
        <v>244</v>
      </c>
      <c r="G70" s="19" t="s">
        <v>283</v>
      </c>
      <c r="H70" s="19" t="s">
        <v>16</v>
      </c>
      <c r="I70" s="19" t="s">
        <v>284</v>
      </c>
      <c r="J70" s="21" t="s">
        <v>18</v>
      </c>
    </row>
    <row r="71" ht="40" customHeight="1" spans="1:10">
      <c r="A71" s="18" t="s">
        <v>240</v>
      </c>
      <c r="B71" s="11">
        <v>69</v>
      </c>
      <c r="C71" s="19" t="s">
        <v>285</v>
      </c>
      <c r="D71" s="19" t="s">
        <v>286</v>
      </c>
      <c r="E71" s="19" t="s">
        <v>33</v>
      </c>
      <c r="F71" s="19" t="s">
        <v>244</v>
      </c>
      <c r="G71" s="19" t="s">
        <v>287</v>
      </c>
      <c r="H71" s="19" t="s">
        <v>16</v>
      </c>
      <c r="I71" s="19" t="s">
        <v>288</v>
      </c>
      <c r="J71" s="21" t="s">
        <v>18</v>
      </c>
    </row>
    <row r="72" ht="40" customHeight="1" spans="1:10">
      <c r="A72" s="18" t="s">
        <v>240</v>
      </c>
      <c r="B72" s="11">
        <v>70</v>
      </c>
      <c r="C72" s="19" t="s">
        <v>289</v>
      </c>
      <c r="D72" s="19" t="s">
        <v>290</v>
      </c>
      <c r="E72" s="19" t="s">
        <v>33</v>
      </c>
      <c r="F72" s="19" t="s">
        <v>244</v>
      </c>
      <c r="G72" s="19" t="s">
        <v>291</v>
      </c>
      <c r="H72" s="19" t="s">
        <v>16</v>
      </c>
      <c r="I72" s="19" t="s">
        <v>292</v>
      </c>
      <c r="J72" s="21" t="s">
        <v>18</v>
      </c>
    </row>
    <row r="73" ht="40" customHeight="1" spans="1:10">
      <c r="A73" s="18" t="s">
        <v>240</v>
      </c>
      <c r="B73" s="11">
        <v>71</v>
      </c>
      <c r="C73" s="19" t="s">
        <v>289</v>
      </c>
      <c r="D73" s="19" t="s">
        <v>293</v>
      </c>
      <c r="E73" s="19" t="s">
        <v>33</v>
      </c>
      <c r="F73" s="19" t="s">
        <v>244</v>
      </c>
      <c r="G73" s="19" t="s">
        <v>294</v>
      </c>
      <c r="H73" s="19" t="s">
        <v>16</v>
      </c>
      <c r="I73" s="19" t="s">
        <v>295</v>
      </c>
      <c r="J73" s="21" t="s">
        <v>18</v>
      </c>
    </row>
    <row r="74" ht="40" customHeight="1" spans="1:10">
      <c r="A74" s="18" t="s">
        <v>240</v>
      </c>
      <c r="B74" s="11">
        <v>72</v>
      </c>
      <c r="C74" s="19" t="s">
        <v>296</v>
      </c>
      <c r="D74" s="19" t="s">
        <v>297</v>
      </c>
      <c r="E74" s="19" t="s">
        <v>33</v>
      </c>
      <c r="F74" s="19" t="s">
        <v>244</v>
      </c>
      <c r="G74" s="19" t="s">
        <v>298</v>
      </c>
      <c r="H74" s="19" t="s">
        <v>16</v>
      </c>
      <c r="I74" s="19" t="s">
        <v>299</v>
      </c>
      <c r="J74" s="18" t="s">
        <v>18</v>
      </c>
    </row>
    <row r="75" ht="40" customHeight="1" spans="1:10">
      <c r="A75" s="18" t="s">
        <v>240</v>
      </c>
      <c r="B75" s="11">
        <v>73</v>
      </c>
      <c r="C75" s="19" t="s">
        <v>300</v>
      </c>
      <c r="D75" s="20" t="s">
        <v>301</v>
      </c>
      <c r="E75" s="19" t="s">
        <v>33</v>
      </c>
      <c r="F75" s="19" t="s">
        <v>244</v>
      </c>
      <c r="G75" s="20" t="s">
        <v>302</v>
      </c>
      <c r="H75" s="19" t="s">
        <v>16</v>
      </c>
      <c r="I75" s="20" t="s">
        <v>303</v>
      </c>
      <c r="J75" s="21" t="s">
        <v>18</v>
      </c>
    </row>
    <row r="76" ht="40" customHeight="1" spans="1:10">
      <c r="A76" s="18" t="s">
        <v>240</v>
      </c>
      <c r="B76" s="11">
        <v>74</v>
      </c>
      <c r="C76" s="19" t="s">
        <v>304</v>
      </c>
      <c r="D76" s="19" t="s">
        <v>305</v>
      </c>
      <c r="E76" s="19" t="s">
        <v>33</v>
      </c>
      <c r="F76" s="19" t="s">
        <v>244</v>
      </c>
      <c r="G76" s="19" t="s">
        <v>306</v>
      </c>
      <c r="H76" s="19" t="s">
        <v>16</v>
      </c>
      <c r="I76" s="19" t="s">
        <v>307</v>
      </c>
      <c r="J76" s="18" t="s">
        <v>18</v>
      </c>
    </row>
    <row r="77" ht="40" customHeight="1" spans="1:10">
      <c r="A77" s="13" t="s">
        <v>308</v>
      </c>
      <c r="B77" s="11">
        <v>75</v>
      </c>
      <c r="C77" s="14" t="s">
        <v>309</v>
      </c>
      <c r="D77" s="14" t="s">
        <v>310</v>
      </c>
      <c r="E77" s="14" t="s">
        <v>33</v>
      </c>
      <c r="F77" s="14" t="s">
        <v>311</v>
      </c>
      <c r="G77" s="15" t="s">
        <v>312</v>
      </c>
      <c r="H77" s="14" t="s">
        <v>313</v>
      </c>
      <c r="I77" s="15" t="s">
        <v>314</v>
      </c>
      <c r="J77" s="6" t="s">
        <v>18</v>
      </c>
    </row>
    <row r="78" ht="40" customHeight="1" spans="1:10">
      <c r="A78" s="13" t="s">
        <v>308</v>
      </c>
      <c r="B78" s="11">
        <v>76</v>
      </c>
      <c r="C78" s="14" t="s">
        <v>315</v>
      </c>
      <c r="D78" s="14" t="s">
        <v>316</v>
      </c>
      <c r="E78" s="14" t="s">
        <v>33</v>
      </c>
      <c r="F78" s="14" t="s">
        <v>311</v>
      </c>
      <c r="G78" s="15" t="s">
        <v>317</v>
      </c>
      <c r="H78" s="14" t="s">
        <v>313</v>
      </c>
      <c r="I78" s="15" t="s">
        <v>318</v>
      </c>
      <c r="J78" s="6" t="s">
        <v>18</v>
      </c>
    </row>
    <row r="79" ht="40" customHeight="1" spans="1:10">
      <c r="A79" s="13" t="s">
        <v>308</v>
      </c>
      <c r="B79" s="11">
        <v>77</v>
      </c>
      <c r="C79" s="6" t="s">
        <v>319</v>
      </c>
      <c r="D79" s="6" t="s">
        <v>320</v>
      </c>
      <c r="E79" s="6" t="s">
        <v>33</v>
      </c>
      <c r="F79" s="14" t="s">
        <v>321</v>
      </c>
      <c r="G79" s="8" t="s">
        <v>322</v>
      </c>
      <c r="H79" s="6" t="s">
        <v>178</v>
      </c>
      <c r="I79" s="8" t="s">
        <v>323</v>
      </c>
      <c r="J79" s="6" t="s">
        <v>324</v>
      </c>
    </row>
    <row r="80" ht="40" customHeight="1" spans="1:10">
      <c r="A80" s="13" t="s">
        <v>308</v>
      </c>
      <c r="B80" s="11">
        <v>78</v>
      </c>
      <c r="C80" s="22" t="s">
        <v>325</v>
      </c>
      <c r="D80" s="22" t="s">
        <v>326</v>
      </c>
      <c r="E80" s="23" t="s">
        <v>33</v>
      </c>
      <c r="F80" s="14" t="s">
        <v>321</v>
      </c>
      <c r="G80" s="24" t="s">
        <v>327</v>
      </c>
      <c r="H80" s="25" t="s">
        <v>328</v>
      </c>
      <c r="I80" s="23" t="s">
        <v>329</v>
      </c>
      <c r="J80" s="23" t="s">
        <v>324</v>
      </c>
    </row>
    <row r="81" ht="54" spans="1:10">
      <c r="A81" s="13" t="s">
        <v>330</v>
      </c>
      <c r="B81" s="11">
        <v>79</v>
      </c>
      <c r="C81" s="13" t="s">
        <v>331</v>
      </c>
      <c r="D81" s="13" t="s">
        <v>332</v>
      </c>
      <c r="E81" s="13" t="s">
        <v>33</v>
      </c>
      <c r="F81" s="13" t="s">
        <v>333</v>
      </c>
      <c r="G81" s="13" t="s">
        <v>334</v>
      </c>
      <c r="H81" s="13" t="s">
        <v>335</v>
      </c>
      <c r="I81" s="13" t="s">
        <v>336</v>
      </c>
      <c r="J81" s="6" t="s">
        <v>18</v>
      </c>
    </row>
    <row r="82" ht="49" customHeight="1" spans="1:10">
      <c r="A82" s="13" t="s">
        <v>330</v>
      </c>
      <c r="B82" s="11">
        <v>80</v>
      </c>
      <c r="C82" s="13" t="s">
        <v>331</v>
      </c>
      <c r="D82" s="13" t="s">
        <v>337</v>
      </c>
      <c r="E82" s="13" t="s">
        <v>33</v>
      </c>
      <c r="F82" s="13" t="s">
        <v>333</v>
      </c>
      <c r="G82" s="13" t="s">
        <v>338</v>
      </c>
      <c r="H82" s="13" t="s">
        <v>335</v>
      </c>
      <c r="I82" s="13" t="s">
        <v>336</v>
      </c>
      <c r="J82" s="6" t="s">
        <v>18</v>
      </c>
    </row>
    <row r="83" ht="54" spans="1:10">
      <c r="A83" s="13" t="s">
        <v>330</v>
      </c>
      <c r="B83" s="11">
        <v>81</v>
      </c>
      <c r="C83" s="13" t="s">
        <v>331</v>
      </c>
      <c r="D83" s="13" t="s">
        <v>339</v>
      </c>
      <c r="E83" s="13" t="s">
        <v>33</v>
      </c>
      <c r="F83" s="13" t="s">
        <v>333</v>
      </c>
      <c r="G83" s="13" t="s">
        <v>340</v>
      </c>
      <c r="H83" s="13" t="s">
        <v>335</v>
      </c>
      <c r="I83" s="13" t="s">
        <v>336</v>
      </c>
      <c r="J83" s="6" t="s">
        <v>18</v>
      </c>
    </row>
    <row r="84" ht="40" customHeight="1" spans="1:10">
      <c r="A84" s="13" t="s">
        <v>330</v>
      </c>
      <c r="B84" s="11">
        <v>82</v>
      </c>
      <c r="C84" s="26" t="s">
        <v>341</v>
      </c>
      <c r="D84" s="14" t="s">
        <v>342</v>
      </c>
      <c r="E84" s="14" t="s">
        <v>33</v>
      </c>
      <c r="F84" s="14" t="s">
        <v>343</v>
      </c>
      <c r="G84" s="13" t="s">
        <v>344</v>
      </c>
      <c r="H84" s="13" t="s">
        <v>345</v>
      </c>
      <c r="I84" s="13" t="s">
        <v>346</v>
      </c>
      <c r="J84" s="6" t="s">
        <v>18</v>
      </c>
    </row>
    <row r="85" ht="40" customHeight="1" spans="1:10">
      <c r="A85" s="13" t="s">
        <v>347</v>
      </c>
      <c r="B85" s="11">
        <v>83</v>
      </c>
      <c r="C85" s="6" t="s">
        <v>348</v>
      </c>
      <c r="D85" s="6" t="s">
        <v>349</v>
      </c>
      <c r="E85" s="6" t="s">
        <v>33</v>
      </c>
      <c r="F85" s="6" t="s">
        <v>350</v>
      </c>
      <c r="G85" s="7" t="s">
        <v>351</v>
      </c>
      <c r="H85" s="6" t="s">
        <v>16</v>
      </c>
      <c r="I85" s="8" t="s">
        <v>352</v>
      </c>
      <c r="J85" s="6" t="s">
        <v>18</v>
      </c>
    </row>
    <row r="86" ht="40" customHeight="1" spans="1:10">
      <c r="A86" s="13" t="s">
        <v>347</v>
      </c>
      <c r="B86" s="11">
        <v>84</v>
      </c>
      <c r="C86" s="6" t="s">
        <v>353</v>
      </c>
      <c r="D86" s="6" t="s">
        <v>354</v>
      </c>
      <c r="E86" s="6" t="s">
        <v>33</v>
      </c>
      <c r="F86" s="6" t="s">
        <v>350</v>
      </c>
      <c r="G86" s="7" t="s">
        <v>355</v>
      </c>
      <c r="H86" s="6" t="s">
        <v>16</v>
      </c>
      <c r="I86" s="8" t="s">
        <v>356</v>
      </c>
      <c r="J86" s="6" t="s">
        <v>18</v>
      </c>
    </row>
    <row r="87" ht="40" customHeight="1" spans="1:10">
      <c r="A87" s="13" t="s">
        <v>347</v>
      </c>
      <c r="B87" s="11">
        <v>85</v>
      </c>
      <c r="C87" s="6" t="s">
        <v>357</v>
      </c>
      <c r="D87" s="6" t="s">
        <v>358</v>
      </c>
      <c r="E87" s="6" t="s">
        <v>33</v>
      </c>
      <c r="F87" s="6" t="s">
        <v>350</v>
      </c>
      <c r="G87" s="7" t="s">
        <v>359</v>
      </c>
      <c r="H87" s="6" t="s">
        <v>16</v>
      </c>
      <c r="I87" s="8" t="s">
        <v>360</v>
      </c>
      <c r="J87" s="6" t="s">
        <v>18</v>
      </c>
    </row>
    <row r="88" ht="40" customHeight="1" spans="1:10">
      <c r="A88" s="13" t="s">
        <v>347</v>
      </c>
      <c r="B88" s="11">
        <v>86</v>
      </c>
      <c r="C88" s="6" t="s">
        <v>361</v>
      </c>
      <c r="D88" s="6" t="s">
        <v>362</v>
      </c>
      <c r="E88" s="6" t="s">
        <v>33</v>
      </c>
      <c r="F88" s="6" t="s">
        <v>350</v>
      </c>
      <c r="G88" s="7" t="s">
        <v>363</v>
      </c>
      <c r="H88" s="6" t="s">
        <v>16</v>
      </c>
      <c r="I88" s="8" t="s">
        <v>364</v>
      </c>
      <c r="J88" s="6" t="s">
        <v>164</v>
      </c>
    </row>
    <row r="89" ht="52" customHeight="1" spans="1:10">
      <c r="A89" s="13" t="s">
        <v>365</v>
      </c>
      <c r="B89" s="11">
        <v>87</v>
      </c>
      <c r="C89" s="14" t="s">
        <v>366</v>
      </c>
      <c r="D89" s="14" t="s">
        <v>367</v>
      </c>
      <c r="E89" s="14" t="s">
        <v>243</v>
      </c>
      <c r="F89" s="14" t="s">
        <v>368</v>
      </c>
      <c r="G89" s="15" t="s">
        <v>369</v>
      </c>
      <c r="H89" s="14" t="s">
        <v>16</v>
      </c>
      <c r="I89" s="15" t="s">
        <v>370</v>
      </c>
      <c r="J89" s="6" t="s">
        <v>18</v>
      </c>
    </row>
    <row r="90" ht="69" customHeight="1" spans="1:10">
      <c r="A90" s="13" t="s">
        <v>365</v>
      </c>
      <c r="B90" s="11">
        <v>88</v>
      </c>
      <c r="C90" s="14" t="s">
        <v>371</v>
      </c>
      <c r="D90" s="14" t="s">
        <v>372</v>
      </c>
      <c r="E90" s="14" t="s">
        <v>243</v>
      </c>
      <c r="F90" s="14" t="s">
        <v>368</v>
      </c>
      <c r="G90" s="15" t="s">
        <v>373</v>
      </c>
      <c r="H90" s="14" t="s">
        <v>16</v>
      </c>
      <c r="I90" s="15" t="s">
        <v>374</v>
      </c>
      <c r="J90" s="6" t="s">
        <v>18</v>
      </c>
    </row>
    <row r="91" ht="52" customHeight="1" spans="1:10">
      <c r="A91" s="13" t="s">
        <v>365</v>
      </c>
      <c r="B91" s="11">
        <v>89</v>
      </c>
      <c r="C91" s="14" t="s">
        <v>375</v>
      </c>
      <c r="D91" s="14" t="s">
        <v>376</v>
      </c>
      <c r="E91" s="14" t="s">
        <v>243</v>
      </c>
      <c r="F91" s="14" t="s">
        <v>368</v>
      </c>
      <c r="G91" s="15" t="s">
        <v>377</v>
      </c>
      <c r="H91" s="14" t="s">
        <v>16</v>
      </c>
      <c r="I91" s="15" t="s">
        <v>378</v>
      </c>
      <c r="J91" s="6" t="s">
        <v>18</v>
      </c>
    </row>
    <row r="92" ht="55" customHeight="1" spans="1:10">
      <c r="A92" s="13" t="s">
        <v>365</v>
      </c>
      <c r="B92" s="11">
        <v>90</v>
      </c>
      <c r="C92" s="14" t="s">
        <v>379</v>
      </c>
      <c r="D92" s="14" t="s">
        <v>380</v>
      </c>
      <c r="E92" s="14" t="s">
        <v>33</v>
      </c>
      <c r="F92" s="14" t="s">
        <v>368</v>
      </c>
      <c r="G92" s="15" t="s">
        <v>381</v>
      </c>
      <c r="H92" s="14" t="s">
        <v>16</v>
      </c>
      <c r="I92" s="15" t="s">
        <v>382</v>
      </c>
      <c r="J92" s="6" t="s">
        <v>18</v>
      </c>
    </row>
    <row r="93" ht="57" customHeight="1" spans="1:10">
      <c r="A93" s="13" t="s">
        <v>365</v>
      </c>
      <c r="B93" s="11">
        <v>91</v>
      </c>
      <c r="C93" s="14" t="s">
        <v>383</v>
      </c>
      <c r="D93" s="14" t="s">
        <v>384</v>
      </c>
      <c r="E93" s="14" t="s">
        <v>33</v>
      </c>
      <c r="F93" s="14" t="s">
        <v>368</v>
      </c>
      <c r="G93" s="15" t="s">
        <v>385</v>
      </c>
      <c r="H93" s="14" t="s">
        <v>16</v>
      </c>
      <c r="I93" s="15" t="s">
        <v>386</v>
      </c>
      <c r="J93" s="6" t="s">
        <v>18</v>
      </c>
    </row>
    <row r="94" ht="59" customHeight="1" spans="1:10">
      <c r="A94" s="13" t="s">
        <v>365</v>
      </c>
      <c r="B94" s="11">
        <v>92</v>
      </c>
      <c r="C94" s="14" t="s">
        <v>387</v>
      </c>
      <c r="D94" s="14" t="s">
        <v>388</v>
      </c>
      <c r="E94" s="14" t="s">
        <v>33</v>
      </c>
      <c r="F94" s="14" t="s">
        <v>368</v>
      </c>
      <c r="G94" s="15" t="s">
        <v>389</v>
      </c>
      <c r="H94" s="14" t="s">
        <v>16</v>
      </c>
      <c r="I94" s="15" t="s">
        <v>390</v>
      </c>
      <c r="J94" s="6" t="s">
        <v>18</v>
      </c>
    </row>
    <row r="95" ht="51" spans="1:10">
      <c r="A95" s="13" t="s">
        <v>391</v>
      </c>
      <c r="B95" s="11">
        <v>93</v>
      </c>
      <c r="C95" s="16" t="s">
        <v>392</v>
      </c>
      <c r="D95" s="16" t="s">
        <v>393</v>
      </c>
      <c r="E95" s="6" t="s">
        <v>33</v>
      </c>
      <c r="F95" s="6" t="s">
        <v>220</v>
      </c>
      <c r="G95" s="16" t="s">
        <v>394</v>
      </c>
      <c r="H95" s="14" t="s">
        <v>16</v>
      </c>
      <c r="I95" s="16" t="s">
        <v>395</v>
      </c>
      <c r="J95" s="6" t="s">
        <v>18</v>
      </c>
    </row>
    <row r="96" ht="46" customHeight="1" spans="1:10">
      <c r="A96" s="13" t="s">
        <v>391</v>
      </c>
      <c r="B96" s="11">
        <v>94</v>
      </c>
      <c r="C96" s="16" t="s">
        <v>396</v>
      </c>
      <c r="D96" s="16" t="s">
        <v>397</v>
      </c>
      <c r="E96" s="6" t="s">
        <v>33</v>
      </c>
      <c r="F96" s="6" t="s">
        <v>220</v>
      </c>
      <c r="G96" s="16" t="s">
        <v>398</v>
      </c>
      <c r="H96" s="27" t="s">
        <v>16</v>
      </c>
      <c r="I96" s="16" t="s">
        <v>397</v>
      </c>
      <c r="J96" s="6" t="s">
        <v>18</v>
      </c>
    </row>
    <row r="97" ht="63.75" spans="1:10">
      <c r="A97" s="13" t="s">
        <v>391</v>
      </c>
      <c r="B97" s="11">
        <v>95</v>
      </c>
      <c r="C97" s="16" t="s">
        <v>399</v>
      </c>
      <c r="D97" s="16" t="s">
        <v>400</v>
      </c>
      <c r="E97" s="6" t="s">
        <v>33</v>
      </c>
      <c r="F97" s="6" t="s">
        <v>220</v>
      </c>
      <c r="G97" s="16" t="s">
        <v>398</v>
      </c>
      <c r="H97" s="27" t="s">
        <v>16</v>
      </c>
      <c r="I97" s="16" t="s">
        <v>400</v>
      </c>
      <c r="J97" s="6" t="s">
        <v>18</v>
      </c>
    </row>
    <row r="98" ht="50" customHeight="1" spans="1:10">
      <c r="A98" s="13" t="s">
        <v>391</v>
      </c>
      <c r="B98" s="11">
        <v>96</v>
      </c>
      <c r="C98" s="16" t="s">
        <v>401</v>
      </c>
      <c r="D98" s="16" t="s">
        <v>401</v>
      </c>
      <c r="E98" s="6" t="s">
        <v>33</v>
      </c>
      <c r="F98" s="6" t="s">
        <v>220</v>
      </c>
      <c r="G98" s="16" t="s">
        <v>398</v>
      </c>
      <c r="H98" s="27" t="s">
        <v>16</v>
      </c>
      <c r="I98" s="16" t="s">
        <v>401</v>
      </c>
      <c r="J98" s="6" t="s">
        <v>18</v>
      </c>
    </row>
    <row r="99" ht="55" customHeight="1" spans="1:10">
      <c r="A99" s="6" t="s">
        <v>402</v>
      </c>
      <c r="B99" s="11">
        <v>97</v>
      </c>
      <c r="C99" s="6" t="s">
        <v>403</v>
      </c>
      <c r="D99" s="6" t="s">
        <v>404</v>
      </c>
      <c r="E99" s="6" t="s">
        <v>33</v>
      </c>
      <c r="F99" s="6" t="s">
        <v>405</v>
      </c>
      <c r="G99" s="7" t="s">
        <v>406</v>
      </c>
      <c r="H99" s="6" t="s">
        <v>16</v>
      </c>
      <c r="I99" s="6" t="s">
        <v>407</v>
      </c>
      <c r="J99" s="6" t="s">
        <v>18</v>
      </c>
    </row>
    <row r="100" ht="64" customHeight="1" spans="1:10">
      <c r="A100" s="6" t="s">
        <v>402</v>
      </c>
      <c r="B100" s="11">
        <v>98</v>
      </c>
      <c r="C100" s="6" t="s">
        <v>403</v>
      </c>
      <c r="D100" s="6" t="s">
        <v>408</v>
      </c>
      <c r="E100" s="6" t="s">
        <v>33</v>
      </c>
      <c r="F100" s="6" t="s">
        <v>405</v>
      </c>
      <c r="G100" s="8" t="s">
        <v>406</v>
      </c>
      <c r="H100" s="6" t="s">
        <v>16</v>
      </c>
      <c r="I100" s="6" t="s">
        <v>409</v>
      </c>
      <c r="J100" s="6" t="s">
        <v>18</v>
      </c>
    </row>
    <row r="101" ht="40" customHeight="1" spans="1:10">
      <c r="A101" s="13" t="s">
        <v>410</v>
      </c>
      <c r="B101" s="11">
        <v>99</v>
      </c>
      <c r="C101" s="6" t="s">
        <v>411</v>
      </c>
      <c r="D101" s="6" t="s">
        <v>412</v>
      </c>
      <c r="E101" s="6" t="s">
        <v>33</v>
      </c>
      <c r="F101" s="6" t="s">
        <v>220</v>
      </c>
      <c r="G101" s="7" t="s">
        <v>413</v>
      </c>
      <c r="H101" s="6" t="s">
        <v>414</v>
      </c>
      <c r="I101" s="6" t="s">
        <v>412</v>
      </c>
      <c r="J101" s="6" t="s">
        <v>18</v>
      </c>
    </row>
    <row r="102" ht="40" customHeight="1" spans="1:10">
      <c r="A102" s="13" t="s">
        <v>410</v>
      </c>
      <c r="B102" s="11">
        <v>100</v>
      </c>
      <c r="C102" s="6" t="s">
        <v>411</v>
      </c>
      <c r="D102" s="6" t="s">
        <v>415</v>
      </c>
      <c r="E102" s="6" t="s">
        <v>33</v>
      </c>
      <c r="F102" s="6" t="s">
        <v>220</v>
      </c>
      <c r="G102" s="7" t="s">
        <v>416</v>
      </c>
      <c r="H102" s="6" t="s">
        <v>417</v>
      </c>
      <c r="I102" s="6" t="s">
        <v>415</v>
      </c>
      <c r="J102" s="6" t="s">
        <v>18</v>
      </c>
    </row>
    <row r="103" ht="40" customHeight="1" spans="1:10">
      <c r="A103" s="13" t="s">
        <v>410</v>
      </c>
      <c r="B103" s="11">
        <v>101</v>
      </c>
      <c r="C103" s="6" t="s">
        <v>411</v>
      </c>
      <c r="D103" s="6" t="s">
        <v>418</v>
      </c>
      <c r="E103" s="6" t="s">
        <v>33</v>
      </c>
      <c r="F103" s="6" t="s">
        <v>220</v>
      </c>
      <c r="G103" s="7" t="s">
        <v>419</v>
      </c>
      <c r="H103" s="6" t="s">
        <v>417</v>
      </c>
      <c r="I103" s="6" t="s">
        <v>420</v>
      </c>
      <c r="J103" s="6" t="s">
        <v>18</v>
      </c>
    </row>
    <row r="104" ht="40" customHeight="1" spans="1:10">
      <c r="A104" s="13" t="s">
        <v>410</v>
      </c>
      <c r="B104" s="11">
        <v>102</v>
      </c>
      <c r="C104" s="6" t="s">
        <v>411</v>
      </c>
      <c r="D104" s="6" t="s">
        <v>421</v>
      </c>
      <c r="E104" s="6" t="s">
        <v>33</v>
      </c>
      <c r="F104" s="6" t="s">
        <v>220</v>
      </c>
      <c r="G104" s="7" t="s">
        <v>422</v>
      </c>
      <c r="H104" s="6" t="s">
        <v>417</v>
      </c>
      <c r="I104" s="6" t="s">
        <v>421</v>
      </c>
      <c r="J104" s="6" t="s">
        <v>18</v>
      </c>
    </row>
    <row r="105" ht="40" customHeight="1" spans="1:10">
      <c r="A105" s="13" t="s">
        <v>410</v>
      </c>
      <c r="B105" s="11">
        <v>103</v>
      </c>
      <c r="C105" s="6" t="s">
        <v>411</v>
      </c>
      <c r="D105" s="6" t="s">
        <v>423</v>
      </c>
      <c r="E105" s="6" t="s">
        <v>33</v>
      </c>
      <c r="F105" s="6" t="s">
        <v>220</v>
      </c>
      <c r="G105" s="7" t="s">
        <v>424</v>
      </c>
      <c r="H105" s="6" t="s">
        <v>417</v>
      </c>
      <c r="I105" s="6" t="s">
        <v>423</v>
      </c>
      <c r="J105" s="6" t="s">
        <v>18</v>
      </c>
    </row>
    <row r="106" ht="40" customHeight="1" spans="1:10">
      <c r="A106" s="13" t="s">
        <v>410</v>
      </c>
      <c r="B106" s="11">
        <v>104</v>
      </c>
      <c r="C106" s="6" t="s">
        <v>411</v>
      </c>
      <c r="D106" s="6" t="s">
        <v>423</v>
      </c>
      <c r="E106" s="6" t="s">
        <v>33</v>
      </c>
      <c r="F106" s="6" t="s">
        <v>220</v>
      </c>
      <c r="G106" s="7" t="s">
        <v>425</v>
      </c>
      <c r="H106" s="6" t="s">
        <v>426</v>
      </c>
      <c r="I106" s="6" t="s">
        <v>427</v>
      </c>
      <c r="J106" s="6" t="s">
        <v>18</v>
      </c>
    </row>
    <row r="107" ht="40" customHeight="1" spans="1:10">
      <c r="A107" s="13" t="s">
        <v>428</v>
      </c>
      <c r="B107" s="11">
        <v>105</v>
      </c>
      <c r="C107" s="6" t="s">
        <v>429</v>
      </c>
      <c r="D107" s="6" t="s">
        <v>430</v>
      </c>
      <c r="E107" s="6" t="s">
        <v>33</v>
      </c>
      <c r="F107" s="6" t="s">
        <v>431</v>
      </c>
      <c r="G107" s="7" t="s">
        <v>432</v>
      </c>
      <c r="H107" s="6" t="s">
        <v>414</v>
      </c>
      <c r="I107" s="6" t="s">
        <v>433</v>
      </c>
      <c r="J107" s="6" t="s">
        <v>18</v>
      </c>
    </row>
    <row r="108" ht="40" customHeight="1" spans="1:10">
      <c r="A108" s="13" t="s">
        <v>428</v>
      </c>
      <c r="B108" s="11">
        <v>106</v>
      </c>
      <c r="C108" s="6" t="s">
        <v>434</v>
      </c>
      <c r="D108" s="6" t="s">
        <v>435</v>
      </c>
      <c r="E108" s="6" t="s">
        <v>33</v>
      </c>
      <c r="F108" s="6" t="s">
        <v>431</v>
      </c>
      <c r="G108" s="7" t="s">
        <v>432</v>
      </c>
      <c r="H108" s="6" t="s">
        <v>414</v>
      </c>
      <c r="I108" s="6" t="s">
        <v>436</v>
      </c>
      <c r="J108" s="6" t="s">
        <v>18</v>
      </c>
    </row>
    <row r="109" ht="40" customHeight="1" spans="1:10">
      <c r="A109" s="13" t="s">
        <v>428</v>
      </c>
      <c r="B109" s="11">
        <v>107</v>
      </c>
      <c r="C109" s="6" t="s">
        <v>437</v>
      </c>
      <c r="D109" s="6" t="s">
        <v>438</v>
      </c>
      <c r="E109" s="6" t="s">
        <v>33</v>
      </c>
      <c r="F109" s="6" t="s">
        <v>431</v>
      </c>
      <c r="G109" s="7" t="s">
        <v>432</v>
      </c>
      <c r="H109" s="6" t="s">
        <v>414</v>
      </c>
      <c r="I109" s="6" t="s">
        <v>439</v>
      </c>
      <c r="J109" s="6" t="s">
        <v>18</v>
      </c>
    </row>
    <row r="110" ht="40" customHeight="1" spans="1:10">
      <c r="A110" s="13" t="s">
        <v>428</v>
      </c>
      <c r="B110" s="11">
        <v>108</v>
      </c>
      <c r="C110" s="6" t="s">
        <v>440</v>
      </c>
      <c r="D110" s="6" t="s">
        <v>441</v>
      </c>
      <c r="E110" s="6" t="s">
        <v>33</v>
      </c>
      <c r="F110" s="6" t="s">
        <v>431</v>
      </c>
      <c r="G110" s="7" t="s">
        <v>432</v>
      </c>
      <c r="H110" s="6" t="s">
        <v>414</v>
      </c>
      <c r="I110" s="6" t="s">
        <v>442</v>
      </c>
      <c r="J110" s="6" t="s">
        <v>18</v>
      </c>
    </row>
    <row r="111" ht="40" customHeight="1" spans="1:10">
      <c r="A111" s="13" t="s">
        <v>428</v>
      </c>
      <c r="B111" s="11">
        <v>109</v>
      </c>
      <c r="C111" s="6" t="s">
        <v>443</v>
      </c>
      <c r="D111" s="6" t="s">
        <v>444</v>
      </c>
      <c r="E111" s="6" t="s">
        <v>33</v>
      </c>
      <c r="F111" s="6" t="s">
        <v>431</v>
      </c>
      <c r="G111" s="7" t="s">
        <v>432</v>
      </c>
      <c r="H111" s="6" t="s">
        <v>414</v>
      </c>
      <c r="I111" s="6" t="s">
        <v>445</v>
      </c>
      <c r="J111" s="6" t="s">
        <v>18</v>
      </c>
    </row>
    <row r="112" ht="40" customHeight="1" spans="1:10">
      <c r="A112" s="13" t="s">
        <v>446</v>
      </c>
      <c r="B112" s="11">
        <v>110</v>
      </c>
      <c r="C112" s="28" t="s">
        <v>447</v>
      </c>
      <c r="D112" s="28" t="s">
        <v>448</v>
      </c>
      <c r="E112" s="28" t="s">
        <v>33</v>
      </c>
      <c r="F112" s="28" t="s">
        <v>220</v>
      </c>
      <c r="G112" s="29" t="s">
        <v>449</v>
      </c>
      <c r="H112" s="28" t="s">
        <v>450</v>
      </c>
      <c r="I112" s="30" t="s">
        <v>451</v>
      </c>
      <c r="J112" s="28" t="s">
        <v>18</v>
      </c>
    </row>
    <row r="113" ht="40" customHeight="1" spans="1:10">
      <c r="A113" s="13" t="s">
        <v>446</v>
      </c>
      <c r="B113" s="11">
        <v>111</v>
      </c>
      <c r="C113" s="31" t="s">
        <v>452</v>
      </c>
      <c r="D113" s="31" t="s">
        <v>453</v>
      </c>
      <c r="E113" s="31" t="s">
        <v>243</v>
      </c>
      <c r="F113" s="31" t="s">
        <v>220</v>
      </c>
      <c r="G113" s="32" t="s">
        <v>454</v>
      </c>
      <c r="H113" s="31" t="s">
        <v>178</v>
      </c>
      <c r="I113" s="32" t="s">
        <v>455</v>
      </c>
      <c r="J113" s="33" t="s">
        <v>456</v>
      </c>
    </row>
    <row r="114" ht="40" customHeight="1" spans="1:10">
      <c r="A114" s="13" t="s">
        <v>446</v>
      </c>
      <c r="B114" s="11">
        <v>112</v>
      </c>
      <c r="C114" s="31" t="s">
        <v>452</v>
      </c>
      <c r="D114" s="31" t="s">
        <v>457</v>
      </c>
      <c r="E114" s="31" t="s">
        <v>243</v>
      </c>
      <c r="F114" s="31" t="s">
        <v>220</v>
      </c>
      <c r="G114" s="32" t="s">
        <v>454</v>
      </c>
      <c r="H114" s="31" t="s">
        <v>178</v>
      </c>
      <c r="I114" s="32" t="s">
        <v>458</v>
      </c>
      <c r="J114" s="33" t="s">
        <v>456</v>
      </c>
    </row>
    <row r="115" ht="40" customHeight="1" spans="1:10">
      <c r="A115" s="13" t="s">
        <v>446</v>
      </c>
      <c r="B115" s="11">
        <v>113</v>
      </c>
      <c r="C115" s="31" t="s">
        <v>452</v>
      </c>
      <c r="D115" s="31" t="s">
        <v>459</v>
      </c>
      <c r="E115" s="31" t="s">
        <v>243</v>
      </c>
      <c r="F115" s="31" t="s">
        <v>220</v>
      </c>
      <c r="G115" s="32" t="s">
        <v>454</v>
      </c>
      <c r="H115" s="31" t="s">
        <v>178</v>
      </c>
      <c r="I115" s="32" t="s">
        <v>460</v>
      </c>
      <c r="J115" s="33" t="s">
        <v>456</v>
      </c>
    </row>
    <row r="116" ht="40" customHeight="1" spans="1:10">
      <c r="A116" s="13" t="s">
        <v>446</v>
      </c>
      <c r="B116" s="11">
        <v>114</v>
      </c>
      <c r="C116" s="31" t="s">
        <v>452</v>
      </c>
      <c r="D116" s="31" t="s">
        <v>461</v>
      </c>
      <c r="E116" s="31" t="s">
        <v>243</v>
      </c>
      <c r="F116" s="31" t="s">
        <v>220</v>
      </c>
      <c r="G116" s="32" t="s">
        <v>462</v>
      </c>
      <c r="H116" s="31" t="s">
        <v>178</v>
      </c>
      <c r="I116" s="32" t="s">
        <v>463</v>
      </c>
      <c r="J116" s="33" t="s">
        <v>456</v>
      </c>
    </row>
    <row r="117" ht="40" customHeight="1" spans="1:10">
      <c r="A117" s="13" t="s">
        <v>446</v>
      </c>
      <c r="B117" s="11">
        <v>115</v>
      </c>
      <c r="C117" s="31" t="s">
        <v>452</v>
      </c>
      <c r="D117" s="31" t="s">
        <v>464</v>
      </c>
      <c r="E117" s="31" t="s">
        <v>243</v>
      </c>
      <c r="F117" s="31" t="s">
        <v>220</v>
      </c>
      <c r="G117" s="32" t="s">
        <v>462</v>
      </c>
      <c r="H117" s="31" t="s">
        <v>178</v>
      </c>
      <c r="I117" s="32" t="s">
        <v>465</v>
      </c>
      <c r="J117" s="33" t="s">
        <v>456</v>
      </c>
    </row>
    <row r="118" ht="40" customHeight="1" spans="1:10">
      <c r="A118" s="13" t="s">
        <v>446</v>
      </c>
      <c r="B118" s="11">
        <v>116</v>
      </c>
      <c r="C118" s="31" t="s">
        <v>452</v>
      </c>
      <c r="D118" s="31" t="s">
        <v>466</v>
      </c>
      <c r="E118" s="31" t="s">
        <v>243</v>
      </c>
      <c r="F118" s="31" t="s">
        <v>220</v>
      </c>
      <c r="G118" s="32" t="s">
        <v>467</v>
      </c>
      <c r="H118" s="31" t="s">
        <v>178</v>
      </c>
      <c r="I118" s="32" t="s">
        <v>468</v>
      </c>
      <c r="J118" s="33" t="s">
        <v>456</v>
      </c>
    </row>
    <row r="119" ht="40" customHeight="1" spans="1:10">
      <c r="A119" s="13" t="s">
        <v>446</v>
      </c>
      <c r="B119" s="11">
        <v>117</v>
      </c>
      <c r="C119" s="31" t="s">
        <v>452</v>
      </c>
      <c r="D119" s="31" t="s">
        <v>469</v>
      </c>
      <c r="E119" s="31" t="s">
        <v>243</v>
      </c>
      <c r="F119" s="31" t="s">
        <v>220</v>
      </c>
      <c r="G119" s="32" t="s">
        <v>462</v>
      </c>
      <c r="H119" s="31" t="s">
        <v>178</v>
      </c>
      <c r="I119" s="32" t="s">
        <v>470</v>
      </c>
      <c r="J119" s="33" t="s">
        <v>456</v>
      </c>
    </row>
    <row r="120" ht="40" customHeight="1" spans="1:10">
      <c r="A120" s="13" t="s">
        <v>446</v>
      </c>
      <c r="B120" s="11">
        <v>118</v>
      </c>
      <c r="C120" s="31" t="s">
        <v>452</v>
      </c>
      <c r="D120" s="31" t="s">
        <v>471</v>
      </c>
      <c r="E120" s="31" t="s">
        <v>33</v>
      </c>
      <c r="F120" s="31" t="s">
        <v>220</v>
      </c>
      <c r="G120" s="32" t="s">
        <v>472</v>
      </c>
      <c r="H120" s="31" t="s">
        <v>473</v>
      </c>
      <c r="I120" s="32" t="s">
        <v>474</v>
      </c>
      <c r="J120" s="33" t="s">
        <v>456</v>
      </c>
    </row>
    <row r="121" ht="40" customHeight="1" spans="1:10">
      <c r="A121" s="13" t="s">
        <v>446</v>
      </c>
      <c r="B121" s="11">
        <v>119</v>
      </c>
      <c r="C121" s="34" t="s">
        <v>475</v>
      </c>
      <c r="D121" s="34" t="s">
        <v>476</v>
      </c>
      <c r="E121" s="34" t="s">
        <v>243</v>
      </c>
      <c r="F121" s="34" t="s">
        <v>220</v>
      </c>
      <c r="G121" s="35" t="s">
        <v>477</v>
      </c>
      <c r="H121" s="34" t="s">
        <v>16</v>
      </c>
      <c r="I121" s="36" t="s">
        <v>478</v>
      </c>
      <c r="J121" s="37" t="s">
        <v>18</v>
      </c>
    </row>
    <row r="122" ht="40" customHeight="1" spans="1:10">
      <c r="A122" s="13" t="s">
        <v>446</v>
      </c>
      <c r="B122" s="11">
        <v>120</v>
      </c>
      <c r="C122" s="38" t="s">
        <v>479</v>
      </c>
      <c r="D122" s="38" t="s">
        <v>480</v>
      </c>
      <c r="E122" s="38" t="s">
        <v>243</v>
      </c>
      <c r="F122" s="38" t="s">
        <v>220</v>
      </c>
      <c r="G122" s="39" t="s">
        <v>481</v>
      </c>
      <c r="H122" s="38" t="s">
        <v>16</v>
      </c>
      <c r="I122" s="39" t="s">
        <v>482</v>
      </c>
      <c r="J122" s="40" t="s">
        <v>18</v>
      </c>
    </row>
    <row r="123" ht="40" customHeight="1" spans="1:10">
      <c r="A123" s="13" t="s">
        <v>446</v>
      </c>
      <c r="B123" s="11">
        <v>121</v>
      </c>
      <c r="C123" s="38" t="s">
        <v>479</v>
      </c>
      <c r="D123" s="38" t="s">
        <v>483</v>
      </c>
      <c r="E123" s="38" t="s">
        <v>243</v>
      </c>
      <c r="F123" s="38" t="s">
        <v>220</v>
      </c>
      <c r="G123" s="39" t="s">
        <v>484</v>
      </c>
      <c r="H123" s="38" t="s">
        <v>16</v>
      </c>
      <c r="I123" s="39" t="s">
        <v>485</v>
      </c>
      <c r="J123" s="40" t="s">
        <v>18</v>
      </c>
    </row>
    <row r="124" ht="40" customHeight="1" spans="1:10">
      <c r="A124" s="13" t="s">
        <v>446</v>
      </c>
      <c r="B124" s="11">
        <v>122</v>
      </c>
      <c r="C124" s="38" t="s">
        <v>479</v>
      </c>
      <c r="D124" s="38" t="s">
        <v>486</v>
      </c>
      <c r="E124" s="38" t="s">
        <v>33</v>
      </c>
      <c r="F124" s="38" t="s">
        <v>220</v>
      </c>
      <c r="G124" s="39" t="s">
        <v>481</v>
      </c>
      <c r="H124" s="38" t="s">
        <v>487</v>
      </c>
      <c r="I124" s="39" t="s">
        <v>488</v>
      </c>
      <c r="J124" s="40" t="s">
        <v>18</v>
      </c>
    </row>
    <row r="125" ht="40" customHeight="1" spans="1:10">
      <c r="A125" s="13" t="s">
        <v>446</v>
      </c>
      <c r="B125" s="11">
        <v>123</v>
      </c>
      <c r="C125" s="38" t="s">
        <v>489</v>
      </c>
      <c r="D125" s="38" t="s">
        <v>490</v>
      </c>
      <c r="E125" s="38" t="s">
        <v>243</v>
      </c>
      <c r="F125" s="38" t="s">
        <v>220</v>
      </c>
      <c r="G125" s="39" t="s">
        <v>491</v>
      </c>
      <c r="H125" s="38" t="s">
        <v>178</v>
      </c>
      <c r="I125" s="39" t="s">
        <v>492</v>
      </c>
      <c r="J125" s="40" t="s">
        <v>18</v>
      </c>
    </row>
    <row r="126" ht="40" customHeight="1" spans="1:10">
      <c r="A126" s="13" t="s">
        <v>446</v>
      </c>
      <c r="B126" s="11">
        <v>124</v>
      </c>
      <c r="C126" s="38" t="s">
        <v>493</v>
      </c>
      <c r="D126" s="38" t="s">
        <v>494</v>
      </c>
      <c r="E126" s="38" t="s">
        <v>33</v>
      </c>
      <c r="F126" s="38" t="s">
        <v>220</v>
      </c>
      <c r="G126" s="39" t="s">
        <v>495</v>
      </c>
      <c r="H126" s="38" t="s">
        <v>178</v>
      </c>
      <c r="I126" s="39" t="s">
        <v>496</v>
      </c>
      <c r="J126" s="40" t="s">
        <v>18</v>
      </c>
    </row>
    <row r="127" ht="40" customHeight="1" spans="1:10">
      <c r="A127" s="13" t="s">
        <v>446</v>
      </c>
      <c r="B127" s="11">
        <v>125</v>
      </c>
      <c r="C127" s="28" t="s">
        <v>497</v>
      </c>
      <c r="D127" s="28" t="s">
        <v>498</v>
      </c>
      <c r="E127" s="28" t="s">
        <v>33</v>
      </c>
      <c r="F127" s="28" t="s">
        <v>220</v>
      </c>
      <c r="G127" s="29" t="s">
        <v>499</v>
      </c>
      <c r="H127" s="28" t="s">
        <v>215</v>
      </c>
      <c r="I127" s="41" t="s">
        <v>500</v>
      </c>
      <c r="J127" s="42" t="s">
        <v>456</v>
      </c>
    </row>
    <row r="128" ht="40" customHeight="1" spans="1:10">
      <c r="A128" s="13" t="s">
        <v>446</v>
      </c>
      <c r="B128" s="11">
        <v>126</v>
      </c>
      <c r="C128" s="13" t="s">
        <v>501</v>
      </c>
      <c r="D128" s="28" t="s">
        <v>502</v>
      </c>
      <c r="E128" s="28" t="s">
        <v>33</v>
      </c>
      <c r="F128" s="28" t="s">
        <v>220</v>
      </c>
      <c r="G128" s="29" t="s">
        <v>503</v>
      </c>
      <c r="H128" s="28" t="s">
        <v>16</v>
      </c>
      <c r="I128" s="43" t="s">
        <v>504</v>
      </c>
      <c r="J128" s="28" t="s">
        <v>18</v>
      </c>
    </row>
    <row r="129" ht="40" customHeight="1" spans="1:10">
      <c r="A129" s="13" t="s">
        <v>446</v>
      </c>
      <c r="B129" s="11">
        <v>127</v>
      </c>
      <c r="C129" s="13" t="s">
        <v>501</v>
      </c>
      <c r="D129" s="28" t="s">
        <v>505</v>
      </c>
      <c r="E129" s="28" t="s">
        <v>33</v>
      </c>
      <c r="F129" s="28" t="s">
        <v>220</v>
      </c>
      <c r="G129" s="29" t="s">
        <v>506</v>
      </c>
      <c r="H129" s="28" t="s">
        <v>16</v>
      </c>
      <c r="I129" s="43" t="s">
        <v>507</v>
      </c>
      <c r="J129" s="28" t="s">
        <v>18</v>
      </c>
    </row>
    <row r="130" ht="40" customHeight="1" spans="1:10">
      <c r="A130" s="13" t="s">
        <v>446</v>
      </c>
      <c r="B130" s="11">
        <v>128</v>
      </c>
      <c r="C130" s="44" t="s">
        <v>508</v>
      </c>
      <c r="D130" s="28" t="s">
        <v>509</v>
      </c>
      <c r="E130" s="28" t="s">
        <v>33</v>
      </c>
      <c r="F130" s="28" t="s">
        <v>220</v>
      </c>
      <c r="G130" s="29" t="s">
        <v>510</v>
      </c>
      <c r="H130" s="28" t="s">
        <v>215</v>
      </c>
      <c r="I130" s="41" t="s">
        <v>511</v>
      </c>
      <c r="J130" s="28" t="s">
        <v>18</v>
      </c>
    </row>
    <row r="131" ht="40" customHeight="1" spans="1:10">
      <c r="A131" s="13" t="s">
        <v>446</v>
      </c>
      <c r="B131" s="11">
        <v>129</v>
      </c>
      <c r="C131" s="13" t="s">
        <v>508</v>
      </c>
      <c r="D131" s="28" t="s">
        <v>512</v>
      </c>
      <c r="E131" s="28" t="s">
        <v>33</v>
      </c>
      <c r="F131" s="28" t="s">
        <v>220</v>
      </c>
      <c r="G131" s="41" t="s">
        <v>513</v>
      </c>
      <c r="H131" s="28" t="s">
        <v>16</v>
      </c>
      <c r="I131" s="41" t="s">
        <v>514</v>
      </c>
      <c r="J131" s="42" t="s">
        <v>18</v>
      </c>
    </row>
    <row r="132" ht="40" customHeight="1" spans="1:10">
      <c r="A132" s="13" t="s">
        <v>446</v>
      </c>
      <c r="B132" s="11">
        <v>130</v>
      </c>
      <c r="C132" s="13" t="s">
        <v>508</v>
      </c>
      <c r="D132" s="28" t="s">
        <v>515</v>
      </c>
      <c r="E132" s="28" t="s">
        <v>33</v>
      </c>
      <c r="F132" s="28" t="s">
        <v>220</v>
      </c>
      <c r="G132" s="29" t="s">
        <v>516</v>
      </c>
      <c r="H132" s="28" t="s">
        <v>215</v>
      </c>
      <c r="I132" s="41" t="s">
        <v>517</v>
      </c>
      <c r="J132" s="42" t="s">
        <v>456</v>
      </c>
    </row>
    <row r="133" ht="40" customHeight="1" spans="1:10">
      <c r="A133" s="31" t="s">
        <v>446</v>
      </c>
      <c r="B133" s="11">
        <v>131</v>
      </c>
      <c r="C133" s="31" t="s">
        <v>518</v>
      </c>
      <c r="D133" s="31" t="s">
        <v>519</v>
      </c>
      <c r="E133" s="31" t="s">
        <v>33</v>
      </c>
      <c r="F133" s="31" t="s">
        <v>220</v>
      </c>
      <c r="G133" s="45" t="s">
        <v>520</v>
      </c>
      <c r="H133" s="31" t="s">
        <v>521</v>
      </c>
      <c r="I133" s="46" t="s">
        <v>522</v>
      </c>
      <c r="J133" s="33" t="s">
        <v>456</v>
      </c>
    </row>
    <row r="134" ht="40" customHeight="1" spans="1:10">
      <c r="A134" s="31" t="s">
        <v>446</v>
      </c>
      <c r="B134" s="11">
        <v>132</v>
      </c>
      <c r="C134" s="31" t="s">
        <v>518</v>
      </c>
      <c r="D134" s="31" t="s">
        <v>523</v>
      </c>
      <c r="E134" s="31" t="s">
        <v>33</v>
      </c>
      <c r="F134" s="31" t="s">
        <v>220</v>
      </c>
      <c r="G134" s="45" t="s">
        <v>524</v>
      </c>
      <c r="H134" s="31" t="s">
        <v>16</v>
      </c>
      <c r="I134" s="46" t="s">
        <v>522</v>
      </c>
      <c r="J134" s="33" t="s">
        <v>456</v>
      </c>
    </row>
    <row r="135" ht="40" customHeight="1" spans="1:10">
      <c r="A135" s="31" t="s">
        <v>446</v>
      </c>
      <c r="B135" s="11">
        <v>133</v>
      </c>
      <c r="C135" s="31" t="s">
        <v>525</v>
      </c>
      <c r="D135" s="31" t="s">
        <v>526</v>
      </c>
      <c r="E135" s="31" t="s">
        <v>33</v>
      </c>
      <c r="F135" s="31" t="s">
        <v>220</v>
      </c>
      <c r="G135" s="32" t="s">
        <v>527</v>
      </c>
      <c r="H135" s="31" t="s">
        <v>178</v>
      </c>
      <c r="I135" s="47" t="s">
        <v>528</v>
      </c>
      <c r="J135" s="33" t="s">
        <v>456</v>
      </c>
    </row>
    <row r="136" ht="40" customHeight="1" spans="1:10">
      <c r="A136" s="31" t="s">
        <v>446</v>
      </c>
      <c r="B136" s="11">
        <v>134</v>
      </c>
      <c r="C136" s="31" t="s">
        <v>525</v>
      </c>
      <c r="D136" s="31" t="s">
        <v>529</v>
      </c>
      <c r="E136" s="31" t="s">
        <v>33</v>
      </c>
      <c r="F136" s="31" t="s">
        <v>220</v>
      </c>
      <c r="G136" s="32" t="s">
        <v>530</v>
      </c>
      <c r="H136" s="31" t="s">
        <v>178</v>
      </c>
      <c r="I136" s="47" t="s">
        <v>531</v>
      </c>
      <c r="J136" s="33" t="s">
        <v>456</v>
      </c>
    </row>
    <row r="137" ht="40" customHeight="1" spans="1:10">
      <c r="A137" s="31" t="s">
        <v>446</v>
      </c>
      <c r="B137" s="11">
        <v>135</v>
      </c>
      <c r="C137" s="31" t="s">
        <v>525</v>
      </c>
      <c r="D137" s="31" t="s">
        <v>532</v>
      </c>
      <c r="E137" s="31" t="s">
        <v>33</v>
      </c>
      <c r="F137" s="31" t="s">
        <v>220</v>
      </c>
      <c r="G137" s="48" t="s">
        <v>533</v>
      </c>
      <c r="H137" s="31" t="s">
        <v>178</v>
      </c>
      <c r="I137" s="47" t="s">
        <v>534</v>
      </c>
      <c r="J137" s="33" t="s">
        <v>456</v>
      </c>
    </row>
    <row r="138" ht="40" customHeight="1" spans="1:10">
      <c r="A138" s="31" t="s">
        <v>446</v>
      </c>
      <c r="B138" s="11">
        <v>136</v>
      </c>
      <c r="C138" s="31" t="s">
        <v>535</v>
      </c>
      <c r="D138" s="31" t="s">
        <v>536</v>
      </c>
      <c r="E138" s="31" t="s">
        <v>33</v>
      </c>
      <c r="F138" s="31" t="s">
        <v>220</v>
      </c>
      <c r="G138" s="32" t="s">
        <v>537</v>
      </c>
      <c r="H138" s="31" t="s">
        <v>178</v>
      </c>
      <c r="I138" s="47" t="s">
        <v>538</v>
      </c>
      <c r="J138" s="33" t="s">
        <v>456</v>
      </c>
    </row>
    <row r="139" ht="40" customHeight="1" spans="1:10">
      <c r="A139" s="31" t="s">
        <v>446</v>
      </c>
      <c r="B139" s="11">
        <v>137</v>
      </c>
      <c r="C139" s="31" t="s">
        <v>539</v>
      </c>
      <c r="D139" s="31" t="s">
        <v>540</v>
      </c>
      <c r="E139" s="31" t="s">
        <v>33</v>
      </c>
      <c r="F139" s="31" t="s">
        <v>220</v>
      </c>
      <c r="G139" s="49" t="s">
        <v>541</v>
      </c>
      <c r="H139" s="31" t="s">
        <v>16</v>
      </c>
      <c r="I139" s="48" t="s">
        <v>542</v>
      </c>
      <c r="J139" s="50" t="s">
        <v>543</v>
      </c>
    </row>
    <row r="140" ht="40" customHeight="1" spans="1:10">
      <c r="A140" s="31" t="s">
        <v>446</v>
      </c>
      <c r="B140" s="11">
        <v>138</v>
      </c>
      <c r="C140" s="51" t="s">
        <v>544</v>
      </c>
      <c r="D140" s="31" t="s">
        <v>545</v>
      </c>
      <c r="E140" s="31" t="s">
        <v>33</v>
      </c>
      <c r="F140" s="31" t="s">
        <v>220</v>
      </c>
      <c r="G140" s="49" t="s">
        <v>546</v>
      </c>
      <c r="H140" s="31" t="s">
        <v>16</v>
      </c>
      <c r="I140" s="49" t="s">
        <v>547</v>
      </c>
      <c r="J140" s="50" t="s">
        <v>543</v>
      </c>
    </row>
    <row r="141" ht="40" customHeight="1" spans="1:10">
      <c r="A141" s="31" t="s">
        <v>446</v>
      </c>
      <c r="B141" s="11">
        <v>139</v>
      </c>
      <c r="C141" s="31" t="s">
        <v>544</v>
      </c>
      <c r="D141" s="31" t="s">
        <v>548</v>
      </c>
      <c r="E141" s="31" t="s">
        <v>33</v>
      </c>
      <c r="F141" s="31" t="s">
        <v>220</v>
      </c>
      <c r="G141" s="49" t="s">
        <v>549</v>
      </c>
      <c r="H141" s="31" t="s">
        <v>178</v>
      </c>
      <c r="I141" s="48" t="s">
        <v>550</v>
      </c>
      <c r="J141" s="50" t="s">
        <v>543</v>
      </c>
    </row>
    <row r="142" ht="40" customHeight="1" spans="1:10">
      <c r="A142" s="31" t="s">
        <v>446</v>
      </c>
      <c r="B142" s="11">
        <v>140</v>
      </c>
      <c r="C142" s="31" t="s">
        <v>544</v>
      </c>
      <c r="D142" s="31" t="s">
        <v>551</v>
      </c>
      <c r="E142" s="31" t="s">
        <v>33</v>
      </c>
      <c r="F142" s="31" t="s">
        <v>220</v>
      </c>
      <c r="G142" s="49" t="s">
        <v>552</v>
      </c>
      <c r="H142" s="31" t="s">
        <v>16</v>
      </c>
      <c r="I142" s="48" t="s">
        <v>553</v>
      </c>
      <c r="J142" s="50" t="s">
        <v>543</v>
      </c>
    </row>
    <row r="143" ht="40" customHeight="1" spans="1:10">
      <c r="A143" s="31" t="s">
        <v>446</v>
      </c>
      <c r="B143" s="11">
        <v>141</v>
      </c>
      <c r="C143" s="31" t="s">
        <v>544</v>
      </c>
      <c r="D143" s="31" t="s">
        <v>554</v>
      </c>
      <c r="E143" s="31" t="s">
        <v>33</v>
      </c>
      <c r="F143" s="31" t="s">
        <v>220</v>
      </c>
      <c r="G143" s="48" t="s">
        <v>555</v>
      </c>
      <c r="H143" s="31" t="s">
        <v>16</v>
      </c>
      <c r="I143" s="48" t="s">
        <v>556</v>
      </c>
      <c r="J143" s="50" t="s">
        <v>543</v>
      </c>
    </row>
    <row r="144" ht="40" customHeight="1" spans="1:10">
      <c r="A144" s="31" t="s">
        <v>446</v>
      </c>
      <c r="B144" s="11">
        <v>142</v>
      </c>
      <c r="C144" s="31" t="s">
        <v>296</v>
      </c>
      <c r="D144" s="31" t="s">
        <v>557</v>
      </c>
      <c r="E144" s="31" t="s">
        <v>33</v>
      </c>
      <c r="F144" s="31" t="s">
        <v>220</v>
      </c>
      <c r="G144" s="49" t="s">
        <v>558</v>
      </c>
      <c r="H144" s="31" t="s">
        <v>178</v>
      </c>
      <c r="I144" s="48" t="s">
        <v>559</v>
      </c>
      <c r="J144" s="50" t="s">
        <v>560</v>
      </c>
    </row>
    <row r="145" ht="40" customHeight="1" spans="1:10">
      <c r="A145" s="31" t="s">
        <v>446</v>
      </c>
      <c r="B145" s="11">
        <v>143</v>
      </c>
      <c r="C145" s="28" t="s">
        <v>561</v>
      </c>
      <c r="D145" s="52" t="s">
        <v>562</v>
      </c>
      <c r="E145" s="52" t="s">
        <v>243</v>
      </c>
      <c r="F145" s="52" t="s">
        <v>220</v>
      </c>
      <c r="G145" s="29" t="s">
        <v>563</v>
      </c>
      <c r="H145" s="28" t="s">
        <v>178</v>
      </c>
      <c r="I145" s="41" t="s">
        <v>564</v>
      </c>
      <c r="J145" s="42" t="s">
        <v>456</v>
      </c>
    </row>
    <row r="146" ht="40" customHeight="1" spans="1:10">
      <c r="A146" s="31" t="s">
        <v>446</v>
      </c>
      <c r="B146" s="11">
        <v>144</v>
      </c>
      <c r="C146" s="28" t="s">
        <v>561</v>
      </c>
      <c r="D146" s="52" t="s">
        <v>565</v>
      </c>
      <c r="E146" s="52" t="s">
        <v>243</v>
      </c>
      <c r="F146" s="52" t="s">
        <v>220</v>
      </c>
      <c r="G146" s="29" t="s">
        <v>566</v>
      </c>
      <c r="H146" s="28" t="s">
        <v>178</v>
      </c>
      <c r="I146" s="41" t="s">
        <v>567</v>
      </c>
      <c r="J146" s="42" t="s">
        <v>456</v>
      </c>
    </row>
    <row r="147" ht="40" customHeight="1" spans="1:10">
      <c r="A147" s="31" t="s">
        <v>446</v>
      </c>
      <c r="B147" s="11">
        <v>145</v>
      </c>
      <c r="C147" s="28" t="s">
        <v>561</v>
      </c>
      <c r="D147" s="52" t="s">
        <v>568</v>
      </c>
      <c r="E147" s="52" t="s">
        <v>243</v>
      </c>
      <c r="F147" s="52" t="s">
        <v>220</v>
      </c>
      <c r="G147" s="29" t="s">
        <v>569</v>
      </c>
      <c r="H147" s="28" t="s">
        <v>178</v>
      </c>
      <c r="I147" s="41" t="s">
        <v>570</v>
      </c>
      <c r="J147" s="42" t="s">
        <v>456</v>
      </c>
    </row>
    <row r="148" ht="40" customHeight="1" spans="1:10">
      <c r="A148" s="31" t="s">
        <v>446</v>
      </c>
      <c r="B148" s="11">
        <v>146</v>
      </c>
      <c r="C148" s="28" t="s">
        <v>561</v>
      </c>
      <c r="D148" s="52" t="s">
        <v>571</v>
      </c>
      <c r="E148" s="52" t="s">
        <v>243</v>
      </c>
      <c r="F148" s="52" t="s">
        <v>220</v>
      </c>
      <c r="G148" s="29" t="s">
        <v>572</v>
      </c>
      <c r="H148" s="28" t="s">
        <v>178</v>
      </c>
      <c r="I148" s="41" t="s">
        <v>573</v>
      </c>
      <c r="J148" s="42" t="s">
        <v>456</v>
      </c>
    </row>
    <row r="149" ht="40" customHeight="1" spans="1:10">
      <c r="A149" s="31" t="s">
        <v>446</v>
      </c>
      <c r="B149" s="11">
        <v>147</v>
      </c>
      <c r="C149" s="28" t="s">
        <v>561</v>
      </c>
      <c r="D149" s="52" t="s">
        <v>574</v>
      </c>
      <c r="E149" s="52" t="s">
        <v>33</v>
      </c>
      <c r="F149" s="52" t="s">
        <v>220</v>
      </c>
      <c r="G149" s="29" t="s">
        <v>575</v>
      </c>
      <c r="H149" s="28" t="s">
        <v>178</v>
      </c>
      <c r="I149" s="41" t="s">
        <v>576</v>
      </c>
      <c r="J149" s="42" t="s">
        <v>456</v>
      </c>
    </row>
    <row r="150" ht="40" customHeight="1" spans="1:10">
      <c r="A150" s="31" t="s">
        <v>446</v>
      </c>
      <c r="B150" s="11">
        <v>148</v>
      </c>
      <c r="C150" s="52" t="s">
        <v>577</v>
      </c>
      <c r="D150" s="52" t="s">
        <v>578</v>
      </c>
      <c r="E150" s="52" t="s">
        <v>243</v>
      </c>
      <c r="F150" s="52" t="s">
        <v>220</v>
      </c>
      <c r="G150" s="29" t="s">
        <v>579</v>
      </c>
      <c r="H150" s="28" t="s">
        <v>178</v>
      </c>
      <c r="I150" s="41" t="s">
        <v>580</v>
      </c>
      <c r="J150" s="42" t="s">
        <v>456</v>
      </c>
    </row>
    <row r="151" ht="40" customHeight="1" spans="1:10">
      <c r="A151" s="31" t="s">
        <v>446</v>
      </c>
      <c r="B151" s="11">
        <v>149</v>
      </c>
      <c r="C151" s="52" t="s">
        <v>577</v>
      </c>
      <c r="D151" s="52" t="s">
        <v>581</v>
      </c>
      <c r="E151" s="52" t="s">
        <v>243</v>
      </c>
      <c r="F151" s="52" t="s">
        <v>220</v>
      </c>
      <c r="G151" s="29" t="s">
        <v>579</v>
      </c>
      <c r="H151" s="28" t="s">
        <v>178</v>
      </c>
      <c r="I151" s="41" t="s">
        <v>582</v>
      </c>
      <c r="J151" s="42" t="s">
        <v>456</v>
      </c>
    </row>
    <row r="152" ht="40" customHeight="1" spans="1:10">
      <c r="A152" s="31" t="s">
        <v>446</v>
      </c>
      <c r="B152" s="11">
        <v>150</v>
      </c>
      <c r="C152" s="52" t="s">
        <v>577</v>
      </c>
      <c r="D152" s="52" t="s">
        <v>583</v>
      </c>
      <c r="E152" s="52" t="s">
        <v>243</v>
      </c>
      <c r="F152" s="52" t="s">
        <v>220</v>
      </c>
      <c r="G152" s="29" t="s">
        <v>584</v>
      </c>
      <c r="H152" s="28" t="s">
        <v>178</v>
      </c>
      <c r="I152" s="41" t="s">
        <v>585</v>
      </c>
      <c r="J152" s="42" t="s">
        <v>456</v>
      </c>
    </row>
    <row r="153" ht="40" customHeight="1" spans="1:10">
      <c r="A153" s="31" t="s">
        <v>446</v>
      </c>
      <c r="B153" s="11">
        <v>151</v>
      </c>
      <c r="C153" s="28" t="s">
        <v>586</v>
      </c>
      <c r="D153" s="28" t="s">
        <v>587</v>
      </c>
      <c r="E153" s="28" t="s">
        <v>243</v>
      </c>
      <c r="F153" s="28" t="s">
        <v>220</v>
      </c>
      <c r="G153" s="29" t="s">
        <v>588</v>
      </c>
      <c r="H153" s="28" t="s">
        <v>178</v>
      </c>
      <c r="I153" s="41" t="s">
        <v>589</v>
      </c>
      <c r="J153" s="42" t="s">
        <v>456</v>
      </c>
    </row>
    <row r="154" ht="40" customHeight="1" spans="1:10">
      <c r="A154" s="31" t="s">
        <v>446</v>
      </c>
      <c r="B154" s="11">
        <v>152</v>
      </c>
      <c r="C154" s="28" t="s">
        <v>586</v>
      </c>
      <c r="D154" s="28" t="s">
        <v>590</v>
      </c>
      <c r="E154" s="28" t="s">
        <v>243</v>
      </c>
      <c r="F154" s="28" t="s">
        <v>220</v>
      </c>
      <c r="G154" s="29" t="s">
        <v>591</v>
      </c>
      <c r="H154" s="28" t="s">
        <v>178</v>
      </c>
      <c r="I154" s="41" t="s">
        <v>592</v>
      </c>
      <c r="J154" s="42" t="s">
        <v>456</v>
      </c>
    </row>
    <row r="155" ht="40" customHeight="1" spans="1:10">
      <c r="A155" s="31" t="s">
        <v>446</v>
      </c>
      <c r="B155" s="11">
        <v>153</v>
      </c>
      <c r="C155" s="13" t="s">
        <v>593</v>
      </c>
      <c r="D155" s="28" t="s">
        <v>594</v>
      </c>
      <c r="E155" s="28" t="s">
        <v>33</v>
      </c>
      <c r="F155" s="28" t="s">
        <v>220</v>
      </c>
      <c r="G155" s="29" t="s">
        <v>595</v>
      </c>
      <c r="H155" s="28" t="s">
        <v>249</v>
      </c>
      <c r="I155" s="43" t="s">
        <v>596</v>
      </c>
      <c r="J155" s="42" t="s">
        <v>456</v>
      </c>
    </row>
    <row r="156" ht="40" customHeight="1" spans="1:10">
      <c r="A156" s="31" t="s">
        <v>446</v>
      </c>
      <c r="B156" s="11">
        <v>154</v>
      </c>
      <c r="C156" s="13" t="s">
        <v>593</v>
      </c>
      <c r="D156" s="28" t="s">
        <v>597</v>
      </c>
      <c r="E156" s="28" t="s">
        <v>33</v>
      </c>
      <c r="F156" s="28" t="s">
        <v>220</v>
      </c>
      <c r="G156" s="29" t="s">
        <v>598</v>
      </c>
      <c r="H156" s="28" t="s">
        <v>249</v>
      </c>
      <c r="I156" s="43" t="s">
        <v>599</v>
      </c>
      <c r="J156" s="42" t="s">
        <v>456</v>
      </c>
    </row>
    <row r="157" ht="40" customHeight="1" spans="1:10">
      <c r="A157" s="31" t="s">
        <v>446</v>
      </c>
      <c r="B157" s="11">
        <v>155</v>
      </c>
      <c r="C157" s="13" t="s">
        <v>593</v>
      </c>
      <c r="D157" s="28" t="s">
        <v>600</v>
      </c>
      <c r="E157" s="28" t="s">
        <v>33</v>
      </c>
      <c r="F157" s="28" t="s">
        <v>220</v>
      </c>
      <c r="G157" s="29" t="s">
        <v>601</v>
      </c>
      <c r="H157" s="28" t="s">
        <v>16</v>
      </c>
      <c r="I157" s="43" t="s">
        <v>602</v>
      </c>
      <c r="J157" s="42" t="s">
        <v>456</v>
      </c>
    </row>
    <row r="158" ht="40" customHeight="1" spans="1:10">
      <c r="A158" s="31" t="s">
        <v>446</v>
      </c>
      <c r="B158" s="11">
        <v>156</v>
      </c>
      <c r="C158" s="13" t="s">
        <v>593</v>
      </c>
      <c r="D158" s="28" t="s">
        <v>603</v>
      </c>
      <c r="E158" s="28" t="s">
        <v>33</v>
      </c>
      <c r="F158" s="28" t="s">
        <v>220</v>
      </c>
      <c r="G158" s="29" t="s">
        <v>604</v>
      </c>
      <c r="H158" s="28" t="s">
        <v>16</v>
      </c>
      <c r="I158" s="43" t="s">
        <v>605</v>
      </c>
      <c r="J158" s="42" t="s">
        <v>456</v>
      </c>
    </row>
    <row r="159" ht="40" customHeight="1" spans="1:10">
      <c r="A159" s="31" t="s">
        <v>446</v>
      </c>
      <c r="B159" s="11">
        <v>157</v>
      </c>
      <c r="C159" s="13" t="s">
        <v>593</v>
      </c>
      <c r="D159" s="28" t="s">
        <v>606</v>
      </c>
      <c r="E159" s="28" t="s">
        <v>33</v>
      </c>
      <c r="F159" s="28" t="s">
        <v>220</v>
      </c>
      <c r="G159" s="29" t="s">
        <v>604</v>
      </c>
      <c r="H159" s="28" t="s">
        <v>16</v>
      </c>
      <c r="I159" s="43" t="s">
        <v>607</v>
      </c>
      <c r="J159" s="42" t="s">
        <v>456</v>
      </c>
    </row>
    <row r="160" ht="40" customHeight="1" spans="1:10">
      <c r="A160" s="31" t="s">
        <v>446</v>
      </c>
      <c r="B160" s="11">
        <v>158</v>
      </c>
      <c r="C160" s="13" t="s">
        <v>593</v>
      </c>
      <c r="D160" s="28" t="s">
        <v>608</v>
      </c>
      <c r="E160" s="28" t="s">
        <v>609</v>
      </c>
      <c r="F160" s="28" t="s">
        <v>220</v>
      </c>
      <c r="G160" s="29" t="s">
        <v>610</v>
      </c>
      <c r="H160" s="28" t="s">
        <v>16</v>
      </c>
      <c r="I160" s="43" t="s">
        <v>611</v>
      </c>
      <c r="J160" s="42" t="s">
        <v>456</v>
      </c>
    </row>
    <row r="161" ht="40" customHeight="1" spans="1:10">
      <c r="A161" s="31" t="s">
        <v>446</v>
      </c>
      <c r="B161" s="11">
        <v>159</v>
      </c>
      <c r="C161" s="13" t="s">
        <v>593</v>
      </c>
      <c r="D161" s="28" t="s">
        <v>612</v>
      </c>
      <c r="E161" s="28" t="s">
        <v>33</v>
      </c>
      <c r="F161" s="28" t="s">
        <v>220</v>
      </c>
      <c r="G161" s="29" t="s">
        <v>613</v>
      </c>
      <c r="H161" s="28" t="s">
        <v>16</v>
      </c>
      <c r="I161" s="43" t="s">
        <v>614</v>
      </c>
      <c r="J161" s="42" t="s">
        <v>456</v>
      </c>
    </row>
    <row r="162" ht="40" customHeight="1" spans="1:10">
      <c r="A162" s="31" t="s">
        <v>446</v>
      </c>
      <c r="B162" s="11">
        <v>160</v>
      </c>
      <c r="C162" s="13" t="s">
        <v>593</v>
      </c>
      <c r="D162" s="28" t="s">
        <v>615</v>
      </c>
      <c r="E162" s="28" t="s">
        <v>33</v>
      </c>
      <c r="F162" s="28" t="s">
        <v>220</v>
      </c>
      <c r="G162" s="29" t="s">
        <v>613</v>
      </c>
      <c r="H162" s="28" t="s">
        <v>16</v>
      </c>
      <c r="I162" s="43" t="s">
        <v>616</v>
      </c>
      <c r="J162" s="42" t="s">
        <v>456</v>
      </c>
    </row>
    <row r="163" ht="40" customHeight="1" spans="1:10">
      <c r="A163" s="31" t="s">
        <v>446</v>
      </c>
      <c r="B163" s="11">
        <v>161</v>
      </c>
      <c r="C163" s="13" t="s">
        <v>617</v>
      </c>
      <c r="D163" s="28" t="s">
        <v>618</v>
      </c>
      <c r="E163" s="28" t="s">
        <v>33</v>
      </c>
      <c r="F163" s="28" t="s">
        <v>220</v>
      </c>
      <c r="G163" s="29" t="s">
        <v>619</v>
      </c>
      <c r="H163" s="28" t="s">
        <v>414</v>
      </c>
      <c r="I163" s="30" t="s">
        <v>620</v>
      </c>
      <c r="J163" s="42" t="s">
        <v>456</v>
      </c>
    </row>
    <row r="164" ht="40" customHeight="1" spans="1:10">
      <c r="A164" s="31" t="s">
        <v>446</v>
      </c>
      <c r="B164" s="11">
        <v>162</v>
      </c>
      <c r="C164" s="13" t="s">
        <v>617</v>
      </c>
      <c r="D164" s="28" t="s">
        <v>621</v>
      </c>
      <c r="E164" s="28" t="s">
        <v>33</v>
      </c>
      <c r="F164" s="28" t="s">
        <v>220</v>
      </c>
      <c r="G164" s="29" t="s">
        <v>622</v>
      </c>
      <c r="H164" s="28" t="s">
        <v>414</v>
      </c>
      <c r="I164" s="30" t="s">
        <v>623</v>
      </c>
      <c r="J164" s="42" t="s">
        <v>456</v>
      </c>
    </row>
    <row r="165" ht="45" customHeight="1" spans="1:10">
      <c r="A165" s="31" t="s">
        <v>446</v>
      </c>
      <c r="B165" s="31">
        <v>163</v>
      </c>
      <c r="C165" s="31" t="s">
        <v>624</v>
      </c>
      <c r="D165" s="31" t="s">
        <v>625</v>
      </c>
      <c r="E165" s="31" t="s">
        <v>243</v>
      </c>
      <c r="F165" s="31" t="s">
        <v>220</v>
      </c>
      <c r="G165" s="31" t="s">
        <v>626</v>
      </c>
      <c r="H165" s="31" t="s">
        <v>178</v>
      </c>
      <c r="I165" s="31" t="s">
        <v>627</v>
      </c>
      <c r="J165" s="31" t="s">
        <v>456</v>
      </c>
    </row>
  </sheetData>
  <mergeCells count="1">
    <mergeCell ref="A1:J1"/>
  </mergeCells>
  <dataValidations count="2">
    <dataValidation allowBlank="1" showInputMessage="1" showErrorMessage="1" prompt="若事项包含子事项，则父事项不采集检查依据,可不填" sqref="G39"/>
    <dataValidation allowBlank="1" showInputMessage="1" showErrorMessage="1" prompt="若事项包含子事项，则父事项不采集检查内容、抽查方式，可不填" sqref="I39"/>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FOCUS</cp:lastModifiedBy>
  <dcterms:created xsi:type="dcterms:W3CDTF">2023-05-12T11:15:00Z</dcterms:created>
  <dcterms:modified xsi:type="dcterms:W3CDTF">2026-05-25T03:18:14Z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CC1EE9C463AB44398B1E449EB981FD96_13</vt:lpwstr>
  </property>
  <property fmtid="{D5CDD505-2E9C-101B-9397-08002B2CF9AE}" pid="4" name="CalculationRule">
    <vt:i4>0</vt:i4>
  </property>
</Properties>
</file>